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540"/>
  </bookViews>
  <sheets>
    <sheet name="汇总" sheetId="7" r:id="rId1"/>
  </sheets>
  <definedNames>
    <definedName name="_xlnm._FilterDatabase" localSheetId="0" hidden="1">汇总!$B$1:$B$1236</definedName>
  </definedNames>
  <calcPr calcId="144525"/>
</workbook>
</file>

<file path=xl/sharedStrings.xml><?xml version="1.0" encoding="utf-8"?>
<sst xmlns="http://schemas.openxmlformats.org/spreadsheetml/2006/main" count="4707" uniqueCount="3177">
  <si>
    <t>2021年辽宁省退役军人夏季专场招聘会</t>
  </si>
  <si>
    <t>序号</t>
  </si>
  <si>
    <t>企业名称</t>
  </si>
  <si>
    <t>企业性质</t>
  </si>
  <si>
    <t>企业简介</t>
  </si>
  <si>
    <t>企业地址</t>
  </si>
  <si>
    <t>招聘岗位</t>
  </si>
  <si>
    <t>岗位数</t>
  </si>
  <si>
    <t>招聘人数</t>
  </si>
  <si>
    <t>岗位要求</t>
  </si>
  <si>
    <t>薪资范围</t>
  </si>
  <si>
    <t>工号</t>
  </si>
  <si>
    <t>联系人</t>
  </si>
  <si>
    <t>联系电话</t>
  </si>
  <si>
    <t>电子邮箱</t>
  </si>
  <si>
    <t>沈阳航天测控技术有限公司</t>
  </si>
  <si>
    <t>民营企业</t>
  </si>
  <si>
    <t>沈阳航天测控技术有限公司是一家集设备改装、维修和测试以及模拟训练设备研发于一体的高新技术企业。</t>
  </si>
  <si>
    <t>沈阳市沈北新区沈北路76号</t>
  </si>
  <si>
    <t>导弹总体工程师/士官</t>
  </si>
  <si>
    <t xml:space="preserve">1、熟悉导弹发控流程和导弹测试过程，多年基层工作经历；
2、熟悉导弹性能指标，在导弹总装方面有丰富工程经验，组织并参与导弹总体装配工作者优先；
3、导弹工程专业或相关专业毕业者优先；
4、具有严谨的工作作风和良好的职业素养，能够适应出差。
</t>
  </si>
  <si>
    <t>4000-6000</t>
  </si>
  <si>
    <t>人事</t>
  </si>
  <si>
    <t>024-89794105</t>
  </si>
  <si>
    <t>syhtck@sina.com</t>
  </si>
  <si>
    <t>火工品工程师/士官</t>
  </si>
  <si>
    <t xml:space="preserve">1、熟悉武器装备火工品操作流程，有过专业培训经历；
2、熟悉导弹燃油加注流程，在弹体结构、助推器安装和发动机安装方面有丰富工程经验者优先；
3、导弹工程专业或相关专业毕业者优先；
4、具有保密意识及安全意识，能够适应出差。
</t>
  </si>
  <si>
    <t>项目对接</t>
  </si>
  <si>
    <t xml:space="preserve">1、具有在军工行业从业经验者或熟悉国军标质量管理体系者优先；
2、有军工行业相关资源者优先；
3、具备优秀的项目管理能力、方案设计能力、工作统筹能力、沟通协调能力；
4、具有一定的抗压能力，能够适应出差。
</t>
  </si>
  <si>
    <t>硬件工程师</t>
  </si>
  <si>
    <t xml:space="preserve">1、有硬件设计经验，设计过4-6层板，会用Altium、Designer；
2、会使用测试工具（如万用表、示波器等）对电路板、整机进行功能及设计指标验证；
3、编写设计方案、测试细则等常见设计文档；
4、具有较强责任心和敬业精神，具有良好的沟通能力和团队合作能力，能承受较大的工作强度和压力；
5、电子、通信、微波、雷达等相关专业优先，能够适应出差。
</t>
  </si>
  <si>
    <t>嵌入式开发工程师</t>
  </si>
  <si>
    <t xml:space="preserve">1、有过DSP、FPGA、单片机等相关项目开发经验，熟悉使用C语言、VHDL或Verilog嵌入式开发语言；
2、计算机、电子信息、自动化等相关专业，能够适应出差；
3、有责任感、逻辑思维强、沟通能力好、具备团队意识。
</t>
  </si>
  <si>
    <t>通信工程师</t>
  </si>
  <si>
    <t xml:space="preserve">1、通信、电子工程、微波、无线等相关专业，本科及以上学历；
2、会使用信号源、示波器、网络分析仪、频谱仪等仪器设备；
3、熟悉一种或多种编程语言（C/C++、VB、Matlab等）优先；
4、具有数传电台研发、测试等相关经验，能够适应出差。
</t>
  </si>
  <si>
    <t>8000-12000</t>
  </si>
  <si>
    <t>设备装备操作工程师</t>
  </si>
  <si>
    <t xml:space="preserve">1、年龄35岁以内，退役士兵（退役时为中士及以上军衔，距退役不满3年）；
2、在部队曾长期从事大型武器装备操作、维护和管理工作；
3、身体健康，性格开朗，善于学习，吃苦耐劳，有团队精神；
4、能接受公司安排的不定时出差及外场工作；
5、能读懂加工安装图纸者优先；
6、有B2驾驶证者优先；
7、服役期间立功受奖者、有班长或分队长职务经历者优先。
</t>
  </si>
  <si>
    <t>3500-5000</t>
  </si>
  <si>
    <t>辽宁雨虹门窗有限公司</t>
  </si>
  <si>
    <t>有限责任公司</t>
  </si>
  <si>
    <t>辽宁雨虹门窗有限公司始建于一九九六年，是集产品研发、设计、制造、安装施工、咨询服务、成品出口于一体的建筑门窗系统生产企业，总部设在中国著名钢城辽宁省鞍山市，是以门窗生产为主导的龙头企业，拥有四大生产加工基地：鞍山宁远工业园、鞍山达道湾工业园、鞍山台安工业园、河北威县经济开发区。占地面积32万平方米，总资产9.2亿元人民币，员工2500余人，年生产能力200万平米，创造最高销售记录160万平米，年产值14亿元人民币的辉煌业绩。</t>
  </si>
  <si>
    <t>辽宁省鞍山市千山区鞍腾路333号</t>
  </si>
  <si>
    <t>设计工程师</t>
  </si>
  <si>
    <t>本科以上学历，建筑工程及土木专业/机械专业，同岗位经验5年以上，要求能熟练掌握建筑设计或幕墙设计相关知识及规范要求，能够熟练使用CAD，可以接受阶段性出差。工作地点：鞍山或沈阳。</t>
  </si>
  <si>
    <t>7000-13000</t>
  </si>
  <si>
    <t>人力资源部</t>
  </si>
  <si>
    <t xml:space="preserve">18524221128
</t>
  </si>
  <si>
    <t>总经理助理</t>
  </si>
  <si>
    <t>全日制本科以上学历，企管或相关专业，同岗位经验5年以上，懂工业企业运营问题，会开车者优先。</t>
  </si>
  <si>
    <t>8000+</t>
  </si>
  <si>
    <t>合约员</t>
  </si>
  <si>
    <t>本科以上学历，建筑工程及土木专业/机械专业/工程造价，从事过造价岗位3年及以上，具备一定的营销知识、合同知识、谈判知识，男士优先。</t>
  </si>
  <si>
    <t>6000+</t>
  </si>
  <si>
    <t>销售员</t>
  </si>
  <si>
    <t>专科以上学历，市场营销专业优先，有过房产销售经验优先，沟通能力强，形象气质佳，女性优先。</t>
  </si>
  <si>
    <t>3500+</t>
  </si>
  <si>
    <t>人事主管</t>
  </si>
  <si>
    <t>本科以上学历，企业管理/人力资源专业，同岗位经验3年以上，熟悉人力六大模块，精通招聘及绩效，具备解决劳务纠纷的能力。</t>
  </si>
  <si>
    <t>5000+</t>
  </si>
  <si>
    <t>审计主管</t>
  </si>
  <si>
    <t>本科以上学历，财务、会计类专业，工业企业3年以上，对数字敏感，能够独立出具审计报告。</t>
  </si>
  <si>
    <t>行政外联</t>
  </si>
  <si>
    <t>本科以上学历，企业管理/工商管理专业，女性优先，形象气质佳，沟通能力强，熟练使用办公软件，项目申报、证照年检及专利申请经验，对接政府经验，会驾驶优先。</t>
  </si>
  <si>
    <t>项目经理</t>
  </si>
  <si>
    <t>可适应长期出差，全日制专科以上学历，从事建筑行业3年以上，有项目经理经验优先。</t>
  </si>
  <si>
    <t>7000-15000</t>
  </si>
  <si>
    <t>项目经理管培生</t>
  </si>
  <si>
    <t>可适应长期出差，全日制专科以上学历，退伍军人优先。</t>
  </si>
  <si>
    <t>项目施工员</t>
  </si>
  <si>
    <t>可适应长期出差，全日制专科以上学历，有建筑工程施工员经验优先，退伍军人优先。</t>
  </si>
  <si>
    <t>瓦克华磁性材料(沈阳)有限公司</t>
  </si>
  <si>
    <t>德国独资</t>
  </si>
  <si>
    <t>瓦克华磁性材料(沈阳)有限公司，成立于2001年3月，是德国VAC集团在华投资的全资子公司，公司目前拥有员工1000多人。公司主要生产电感元器件，包括电流互感器，电流传感器，各种电子变压器和电感线圈，以及非晶和超微晶磁性材料的深加工产品---磁芯。产品主要出口欧美地区。</t>
  </si>
  <si>
    <t xml:space="preserve">沈阳市浑南新区浑南东路15-10号，
沈阳浑南新区产业园-日本园（原“综合保税区”）院内
公司大楼有明显的标识“VAC”
</t>
  </si>
  <si>
    <t>生产线倒班操作工</t>
  </si>
  <si>
    <t xml:space="preserve">招聘要求：
（1）年龄45岁以下
（2）初中以上学历
（3）工作时间：
根据需要两班倒或三班倒
倒班白班：7:00-19:00 
倒班夜班：19:00-7:00
（4）能倒班，能加班，视力好
（5）计件工资形式，
</t>
  </si>
  <si>
    <t>3000-4000</t>
  </si>
  <si>
    <t>024-24699060</t>
  </si>
  <si>
    <t>生产线白班操作工</t>
  </si>
  <si>
    <t xml:space="preserve">招聘要求：
（1）年龄45岁以下
（2）初中以上学历
（3）工作时间：8:00-17:00
（4）能加班，视力好
（5）计件工资形式
</t>
  </si>
  <si>
    <t>质检员</t>
  </si>
  <si>
    <t xml:space="preserve">招聘要求：
（1）年龄45岁以下
     （2）高中以上学历
     （3）能够适应夜班工作
     （4）工作时间：
白班：8：00-17：00
夜班：19：00-7：00 每个月至少6个夜班
（5）计时工资形式
</t>
  </si>
  <si>
    <t>3000+</t>
  </si>
  <si>
    <t>沈阳娃哈哈乳品有限公司</t>
  </si>
  <si>
    <t>中外合资</t>
  </si>
  <si>
    <t>杭州娃哈哈集团有限公司创建于1987年，在创始人宗庆后的带领下，不断开拓，锐意进取，32年累计销售额7200多亿元，利税1439亿元，上交税金611亿元。娃哈哈在全国29个省市自治区建有80个生产基地、180多家子公司，拥有员工近3万人，企业规模和效益连续20年处于行业领先地位，位居中国企业500强、中国制造业500强、中国民营企业500强前列。</t>
  </si>
  <si>
    <t>沈阳市于洪区青城山北路188号（保利溪湖林语三期东侧），190终点站北走100米即是。</t>
  </si>
  <si>
    <t>市场营销人员</t>
  </si>
  <si>
    <t xml:space="preserve">薪酬待遇
（1）试用期六个月。试用期内保底收入6000元，其中上海、北京、广州、深圳保底收入7000元。
（2）通过试用期考核转正的，按如下标准享受薪酬待遇：岗位基本工资按当地最低收入保底。当月完成销售额在10万元以上的，可以享受公司提供的销售津贴（2500元/月起步）。奖金按分管客户产生的业绩、按岗位提奖系数提取。
（3）薪酬收入测算：客户经理若完成年500万销售任务，月工资+销售津贴4920元起步，月奖金约为4240元，月收入可达9160元左右，年收入总额约为11万元。此外，公司根据业绩表现考核年底额外给予一定的年终奖励（若全年在职人均大约2万元左右）
</t>
  </si>
  <si>
    <t>4000-7000</t>
  </si>
  <si>
    <t>常先生</t>
  </si>
  <si>
    <t>质量管理工程师</t>
  </si>
  <si>
    <t>、检验、化学等等相关专业</t>
  </si>
  <si>
    <t>4500+</t>
  </si>
  <si>
    <t>车间一线操作工</t>
  </si>
  <si>
    <t>有一定的车间生产经验，懂得并熟悉车间生产设备的操作，日常保养以及维修</t>
  </si>
  <si>
    <t>4000+</t>
  </si>
  <si>
    <t>沈阳礼拜天食品有限责任公司</t>
  </si>
  <si>
    <t>有限责任</t>
  </si>
  <si>
    <t>沈阳礼拜天食品有限责任公司始建于1992年，注册资金5000万元人民币，公司坐落于沈阳市苏家屯区瑰香街31号，是一家集冷冻食品研发、生产、销售及服务为一体的综合型制造企业。历经近30年的稳健发展，礼拜天已成为引领全国冷饮界的主力军之一，涵盖冰淇淋，雪糕，冰棍，食用冰四大品类，六大系列，五十余个品种的生产制造。现已拥有注册商标30余件，国家专利50余件，产品销售辐射全国各地，现有在职员工100余人。礼拜天品牌久负盛名，被消费者熟知，专业化研发制造经验和实力，奠定了企业在全国冷食市场的地位。</t>
  </si>
  <si>
    <t>沈阳市苏家屯区瑰香街31号</t>
  </si>
  <si>
    <t>市场部内勤</t>
  </si>
  <si>
    <t>岗位要求：1名，25—32周岁，全日制本科以上学历，广告、传播、网络媒体等相关专业。
岗位描述：有一定的文字功底和文案撰写能力，擅创意、策划。性格开朗、待人热诚、形象气质佳。具有良好的敬业意识、团队合作精神和沟通能力。</t>
  </si>
  <si>
    <t>3500-4500</t>
  </si>
  <si>
    <t>张部长</t>
  </si>
  <si>
    <t>电气维修工</t>
  </si>
  <si>
    <t>岗位要求：2名，25—45周岁，高中及中专以上，退役军人优先，综合月满勤。
岗位描述：身体健康，有电工证，有相关食品生产型企业设备维修工作经验者优先。</t>
  </si>
  <si>
    <t>4000-6500</t>
  </si>
  <si>
    <t>司炉工</t>
  </si>
  <si>
    <t>岗位要求：2名，50-55周岁，高中及中专以上，退役军人优先，工资面议。
岗位描述：身体健康，有司炉证，有相关燃气锅炉工作经验者优先。</t>
  </si>
  <si>
    <t>季节性生产工人</t>
  </si>
  <si>
    <t>岗位要求：10名，要求18-55周岁，身体健康，初中以上文化程度，计件工资，退役军人优先。
岗位描述：身体健康、踏实肯干。</t>
  </si>
  <si>
    <t>3500-4000</t>
  </si>
  <si>
    <t>沈阳昊诚开关设备有限公司</t>
  </si>
  <si>
    <t>公司主营电气产品，集研发、生产、开关高低压柜、三箱等产营销于一体的制造业，总注册资金12000万元，员工238人，公司生产工业园分别位于沈阳浑南白塔区</t>
  </si>
  <si>
    <t>沈阳市浑南区白塔街道塔东村（浑南二中旁）</t>
  </si>
  <si>
    <t>装配技工</t>
  </si>
  <si>
    <t>负责低压柜,配电箱装配工作。</t>
  </si>
  <si>
    <t>3000-3500</t>
  </si>
  <si>
    <t>19951208@163.com</t>
  </si>
  <si>
    <t>喷涂技工</t>
  </si>
  <si>
    <t>负责柜体规定的颜色、规格进行静电喷涂。</t>
  </si>
  <si>
    <t>数控编程</t>
  </si>
  <si>
    <t>看懂CAD图纸，根据图纸操作机床和编程。</t>
  </si>
  <si>
    <t>电焊技工</t>
  </si>
  <si>
    <t>有电工证，负责电焊工作。</t>
  </si>
  <si>
    <t>质检员/售后</t>
  </si>
  <si>
    <t>配电柜等产品质量检验和售后服务</t>
  </si>
  <si>
    <t>冲压技工</t>
  </si>
  <si>
    <t>按图纸操作科技设备进行钣金件的冲裁等。</t>
  </si>
  <si>
    <t>电气技术员</t>
  </si>
  <si>
    <t>会CAD了解高低压、弱电等技能原理。</t>
  </si>
  <si>
    <t>5000-6000</t>
  </si>
  <si>
    <t>预算报价员</t>
  </si>
  <si>
    <t>相关造价预算专业；高低压、弱电等。</t>
  </si>
  <si>
    <t>标书专员</t>
  </si>
  <si>
    <t>按投标文件要求，进行标书制作及网站注册。</t>
  </si>
  <si>
    <t>4000-4500</t>
  </si>
  <si>
    <t>车间普工</t>
  </si>
  <si>
    <t>应往界毕业生。</t>
  </si>
  <si>
    <t>人事行政专</t>
  </si>
  <si>
    <t>良好的沟通与表达能力。</t>
  </si>
  <si>
    <t>沈阳中荣印刷有限公司</t>
  </si>
  <si>
    <t>民营</t>
  </si>
  <si>
    <t xml:space="preserve">沈阳中荣印刷有限公司隶属于中荣印刷集团，于2014年2月份正式注册成立，座落于沈北新区手机产业园区。中荣印刷集团始创于1978年，在中国最活跃的珠三角、长三角、环渤海、东北亚经济圈的中山、昆山、天津、沈阳建立生产基地，形成了立足国内、兼顾海外的市场布局。公司40年专注于纸类印刷包装产品的设计、生产和服务，持续保持两位数高速增长，目前与13个全球500强客户长期战略合作，为全球120个知名品牌客户提供超过5万款产品印刷包装服务，业务覆盖北美、欧洲、亚太、香港、台湾等七十多个国家和地区。
现因新业务发展的需要，诚邀各界有识之士共同发展，一经录用我们将提供具有竞争性的薪酬福利，期待您的加入！
</t>
  </si>
  <si>
    <t>沈阳沈北新区蒲悦路30-1号</t>
  </si>
  <si>
    <t>操作/普工工人</t>
  </si>
  <si>
    <t>岗位要求：机台操作，操作简单易学；工作时间早8点到晚8点两班倒。有工厂机台类工作经验优先考虑；</t>
  </si>
  <si>
    <t>关女士</t>
  </si>
  <si>
    <t>仓库管理员</t>
  </si>
  <si>
    <t>岗位要求：实施成品入仓、退仓和仓库的现场库位管理工作 工作时间早8晚5，周休一天</t>
  </si>
  <si>
    <t>印刷机长</t>
  </si>
  <si>
    <t>岗位要求：能独立操作调试海德堡、罗兰型号印刷机，有食品、药品、礼盒的生产经验；带领机台人员保质保量完成工作任务；，适应倒班，12小时工作制度</t>
  </si>
  <si>
    <t>7000-10000</t>
  </si>
  <si>
    <t xml:space="preserve">叉车司机 </t>
  </si>
  <si>
    <t>岗位要求：熟练叉车操作规范及日常保养，能完成仓库内所有所需的搬运工作 ，包括但不限于入库，出库，库位调整，移仓，移箱，等作业工作。有叉车证 35岁以下，懂得配合，听从安排，吃苦耐劳，身体健康</t>
  </si>
  <si>
    <t>沈阳伊利乳品有限责任公司</t>
  </si>
  <si>
    <t>沈阳伊利乳品有限责任公司位于沈阳市沈北新区银河南街150号，总占地面积207.9亩。引进国内外先进的酸奶生产线及加工技术,生产酸奶、乳酸菌饮料及低温奶系列产品，于2020年9月正式投产。</t>
  </si>
  <si>
    <t>沈阳市沈北新区银河南街150号</t>
  </si>
  <si>
    <t>灌装机操作员</t>
  </si>
  <si>
    <t>在保证设备正常运行的情况下做好产品封合、包膜日期打印、检查等工作，同时做好记录填写及设备护养工作。</t>
  </si>
  <si>
    <t>姜女士</t>
  </si>
  <si>
    <t>024-31175238</t>
  </si>
  <si>
    <t>jiangxuejiao@yili.com</t>
  </si>
  <si>
    <t>负责根据过程文件要求要求，监控员工过程标准执行情况，保证生产操作执行符合性；配合工厂质量工程师专项排查工作，对过程中质量隐患进行整改及验证，预防质量和食品安全事件的发生。</t>
  </si>
  <si>
    <t>小料员</t>
  </si>
  <si>
    <t>为保证配料的及时准确，在接到计划单后，协调小料组能及时准确的为生产部配制合格基料，确保账实相符；完成对小料房的管理及安全工作。</t>
  </si>
  <si>
    <t>机修工</t>
  </si>
  <si>
    <t>负责当班期间设备的巡检工作、故障维修工作，保证当班期间设备正常运转，顺利完成生产任务。负责按照维护计划对包机设备进行维护，或根据现场需求对设备进行改善，以保证设备稳定运行，提高设备效率，减少设备故障率。</t>
  </si>
  <si>
    <t>5500+</t>
  </si>
  <si>
    <t>配电工</t>
  </si>
  <si>
    <t>高低压配电设备的安全运行和维修，按时巡视检修配电柜、变压器、电容器以及低压运行设备，及时抄录电器仪表，整理上报有关技术资料；负责及时投切补偿电容器，保证功率因数在合格值以内，科学安排生产，努力提高用电负荷率等。</t>
  </si>
  <si>
    <t>负责每日对上班的操作、巡检记录进行仔细了解，根据实际情况找相关人员解决设备存在的问题，避免事故的发生；负责对锅炉及附属设备进行日常巡检,巡检中发现的问题及时处理,将问题记在工作记录上并上报相应人员。</t>
  </si>
  <si>
    <t>包装工</t>
  </si>
  <si>
    <t>负责生产期间严格按照产品质量标准进行操作，避免不合格品流入下一工序，确保产品终端形象，避免市场投诉；负责对生产过程中辅料成本项进行管控，避免成本浪费，针对成本异常数据进行分析，制定整改措施。</t>
  </si>
  <si>
    <t>制冷工</t>
  </si>
  <si>
    <t>负责依据制度要求对制冷车间、中央空调机房、冷库机房进行日常巡检，注意设备运行参数是否正常，经常检查机器润滑油、油位、水罐、水箱、水位；.负责保障冰水供冷、中央空调洁净度和环境温度及冷库温度合格,注意设备运行参数是否正常等。</t>
  </si>
  <si>
    <t>咸亨国际科技股份有限公司</t>
  </si>
  <si>
    <t xml:space="preserve">咸亨国际科技股份有限公司，简称咸亨国际，总部位于杭州，是工器具、仪器仪表等类产品的MRO集约化供应商，主要服务于电力行业，同时涉及应急、铁路、城市轨道交通、石油石化等领域，并专业从事上述领域产品的研发、生产、销售及技术服务。已形成了市场服务网络、供应链系统、技术服务系统、产业系统相互配合、协同发展的经营格局。
咸亨国际现有员工1400余人，在国内设有37个市场服务机构，业务范围覆盖全国（除港澳台外）31个省、自治区和直辖市；德国设有海外公司1家，并正在澳大利亚、新西兰、波兰等五十多个国家和地区逐步拓展国际服务版图，着力构建全球化服务网络。
现诚邀各位伙伴加入我们，共同开创属于我们的时代！
</t>
  </si>
  <si>
    <t>杭州市上城区江城路889号香榭商务大厦10楼</t>
  </si>
  <si>
    <t>销售工程师</t>
  </si>
  <si>
    <t xml:space="preserve">任职要求：专业不限（市营、国贸、理工科等专业优先）；性格开朗，思维敏捷，抗压能力强；具有较强的沟通表达能力，有一定的市场分析及判断力，具备良好的客户服务意识及团队合作精神，能适应经常性出差。
工作地点：全国分配（北京、天津、内蒙、山东、河北、广东、广西、海南、贵州、云南、四川、湖北、河南、上海、江西、湖南、浙江、江苏、陕西、甘肃、宁夏、西藏、青海、新疆等）  
</t>
  </si>
  <si>
    <t xml:space="preserve">李小姐 </t>
  </si>
  <si>
    <t xml:space="preserve">0571-86923349 </t>
  </si>
  <si>
    <t>xianhengguojihr@163.com</t>
  </si>
  <si>
    <t>产品经理</t>
  </si>
  <si>
    <t xml:space="preserve">任职要求：专业不限；能适应全国出差，具备优秀的沟通表达能力，主要负责产品或方案的宣传、推广工作；关注市场反馈，及时分析并优化解决方案，提升客户体验；并对新产品的应用技术和功能特点进行挖掘与研究。
工作地点：杭州、海宁  
</t>
  </si>
  <si>
    <t>4500-8000</t>
  </si>
  <si>
    <t>技术支持</t>
  </si>
  <si>
    <t xml:space="preserve">任职要求：电子、电气等理工科相关专业；能适应全国性出差，具备较好的沟通能力，动手能力强，喜欢钻研；主要负责产品的售前、售后技术支持工作，并为客户提供技术培训及解决方案等。
工作地点：杭州、北京、山东、成都、海宁
</t>
  </si>
  <si>
    <t>4500-7000</t>
  </si>
  <si>
    <t>检测工程师</t>
  </si>
  <si>
    <t xml:space="preserve">任职要求：电子、电气、化学等相关专业；能适应全国性出差，具备一定的沟通能力，动手能力强，喜欢钻研；主要负责客户现场及实验室的产品检测工作，并根据检测数据进行分析形成报告等。
工作地点：杭州
</t>
  </si>
  <si>
    <t>计量工程师</t>
  </si>
  <si>
    <t xml:space="preserve">任职要求：电子、电气等理工科相关专业；能适应全国性出差，动手能力强，喜欢钻研；负责项目现场的仪器校准和原始数据记录，并能进行数据评定、分析和判断，最终出具校准专业证书等。
工作地点：新疆
</t>
  </si>
  <si>
    <t>采购专员</t>
  </si>
  <si>
    <t xml:space="preserve">任职要求：理工科专业优先；工作细致认真，责任心强，思维敏捷，具有较强的谈判能力及成本意识；主要负责供应商的开发、评审、管理，专业设备的采购等工作。
工作地点：武汉、海宁、杭州
</t>
  </si>
  <si>
    <t>5500-8000</t>
  </si>
  <si>
    <t>行政助理</t>
  </si>
  <si>
    <t xml:space="preserve">任职要求：专业不限；工作认真仔细，具有较强抗压能力；主要负责询价报价，物流流转，标书制作，公司文件和档案的管理，办公室日常行政工作等。
工作地点：杭州、海宁、武汉、南京
</t>
  </si>
  <si>
    <t>无人机飞手</t>
  </si>
  <si>
    <t xml:space="preserve">任职要求：无人机相关专业优先；学习能力强，具有较强的沟通协调能力、语言表达能力，有较强的责任心及应变力；主要无人机驾驶的专业培训等工作。
工作地点：杭州      
</t>
  </si>
  <si>
    <t>安全培训师</t>
  </si>
  <si>
    <t xml:space="preserve">任职要求：专业不限；形象气质佳，学习能力强，具有较强的沟通协调能力、语言表达能力，有较强的责任心及应变力；主要负责赛孚场馆的解说、培训、演示等相关工作。
工作地点：杭州、南京    
</t>
  </si>
  <si>
    <t>4500-6500</t>
  </si>
  <si>
    <t>财务</t>
  </si>
  <si>
    <t xml:space="preserve">任职要求：财务管理、会计学等相关专业。熟悉国家财务政策，财务软件操作熟练，工作细心，责任心强，有较强团队合作意识。
工作地点：海宁、北京、上海    
</t>
  </si>
  <si>
    <t>沈阳德恒装备股份有限公司</t>
  </si>
  <si>
    <t>沈阳德恒装备股份有限公司成立于2011年，现已成为集研发、制造、组装、销售为一体的综合性环卫设备制造企业。</t>
  </si>
  <si>
    <t>沈阳市沈北新区蒲畅路25号</t>
  </si>
  <si>
    <t>标书主管</t>
  </si>
  <si>
    <t>岗位描述：负责统筹标书组全部工作，任务分配，奖金核算，人员管理，确保标书制作完整，符合投标要求。
任职资格：具备良好的沟通能力，做过招投标等相关工作，具备管理能力。</t>
  </si>
  <si>
    <t>4500-6000</t>
  </si>
  <si>
    <t>王女士</t>
  </si>
  <si>
    <t>024-86280070-2107</t>
  </si>
  <si>
    <t>71296574@qq.com</t>
  </si>
  <si>
    <t>会计</t>
  </si>
  <si>
    <t>财务专业，三年以上制造业会计从业经验。</t>
  </si>
  <si>
    <t>软件工程师（工程机械控制器方向）/电器工程师</t>
  </si>
  <si>
    <t>岗位描述：  1、按照项目要求选取相应的控制器模块、显示器。
2、与电气工程师配合，进行工程机械控制器程序编写。
3、负责后期程序调试及控制器软件技术支持、培训。
任职资格： 5年以上工程机械控制器编程经验</t>
  </si>
  <si>
    <t>6000-8000</t>
  </si>
  <si>
    <t>非标测绘工程师</t>
  </si>
  <si>
    <t>岗位描述：  负责外地安装非标车辆的技术测绘工作
任职资格： 5年以上工程机械控制器编程经验</t>
  </si>
  <si>
    <t>技术总工</t>
  </si>
  <si>
    <t>岗位描述： 负责研发部产品技术工作的统一管理
任职资格：8年以上行业技术研发及项目管理的工作经历。有环卫特种车或改装车制造业行业研发经验者优先。熟悉环卫专用车行业的国内外技术特点。</t>
  </si>
  <si>
    <t>宏点精密电子（秦皇岛）有限公司</t>
  </si>
  <si>
    <t>外企</t>
  </si>
  <si>
    <t>本公司工作地点是河北秦皇岛的大型外资企业。公司直招（非中介）主要从事手机主板以及电路板的开发与生产。车间常年恒温空调，包吃住，入职既缴纳五险一金。新入职员工高中以下学历工资在3800-4500左右。统招大专学历工资大约4500-5500左右。每月7号准时发薪。</t>
  </si>
  <si>
    <t>河北省秦皇岛市开发区腾飞路18号</t>
  </si>
  <si>
    <t xml:space="preserve">机台操作员 </t>
  </si>
  <si>
    <t>男生主要从事操作机台类，检验类的岗位。无需工作经验，都是有人教有人带的。面试有选岗流程（员工和班组互相选择）</t>
  </si>
  <si>
    <t>3800-4500</t>
  </si>
  <si>
    <t>陈经理</t>
  </si>
  <si>
    <t>质检验员</t>
  </si>
  <si>
    <t>女生主要从事一些检验类，手工类的岗位。无需工作经验有人带。</t>
  </si>
  <si>
    <t>见习主管</t>
  </si>
  <si>
    <t>男女不限，大专学历,时间：两班制，早八点和晚八点倒班（工作10小时，休息俩小时），一个月换班一次，上六休一，月休4天，法定节假日休息。（如需加班三倍工资）</t>
  </si>
  <si>
    <t>4500-5500</t>
  </si>
  <si>
    <t>沈阳电信工程有限责任公司</t>
  </si>
  <si>
    <t>沈阳电信工程有限责任公司创建于1982年，具有国家建设部核批的通信工程施工一级企业资质，建设部通信工程专业、电子智能化、装饰装修总承包贰级，系统集成甲级，电力工程、钢结构三级，综合施工企业。公司坐落在沈阳市铁西区滑翔路25号，本公司现有员工1070人，专业技术人员占总人数72％；其中：高、中级专业技术人员占18％。公司施工队伍及专业设备精良，施工种类齐全，是辽宁省乃至全国通信系统中一支享有胜誉的施工队伍。</t>
  </si>
  <si>
    <t>沈阳市铁西区滑翔路25号沈阳电信工程有限责任公司</t>
  </si>
  <si>
    <t>工程管理员</t>
  </si>
  <si>
    <t>要求：专科及专科以上学历，年龄40岁以下。工作认真扎实，具有较强的沟通协调能力和团队协作意识，有责任心。通信或相关理工科专业，有相关工程管理经验者优先。</t>
  </si>
  <si>
    <t>刘晨</t>
  </si>
  <si>
    <t>现场施工人员</t>
  </si>
  <si>
    <t>吃苦耐劳，工作认真扎实，具有一定的沟通协调能力和团队协作意识，有责任心。有相关通信工程施工作业经验者（线路、管道、电源设备）优先，有特种作业证书人员优先。</t>
  </si>
  <si>
    <t>综合员</t>
  </si>
  <si>
    <t>专科及专科以上学历，年龄40岁以下。相貌端正，工作认真扎实，具有较强的沟通协调能力和团队协作意识，有责任心。有一定的文字功底，熟练掌握office办公软件。专业不限，男女不限。</t>
  </si>
  <si>
    <t>博宇金属股份有限公司</t>
  </si>
  <si>
    <t>博宇始创于1994年，是从事有色金属、钢铁炉料集采分销的全国性贸易集团。集团总部在沈阳，是管理控制中心、业务运营中心、资本运营中心，为就近更好的服务客户，在营口、丹东、天津、唐山、济南、青岛、淄博、郑州、太原、西安、武汉、长沙、上海、无锡、南京、宁波、温州、台州、永康、广汉、佛山、西藏建立了二十余线下区域客服部及仓库，并准备大量扩充，形成覆盖全国的销售服务网络。博宇旗下拥有博宇金属股份有限公司（辽宁省民营百强第34位），辽宁博宇科技股份有限公司（双软认证、科技创新型中小企业），西藏博宇金属股份有限公司（西藏自治区民营20强第4位），慧康乐居家养老中心，自有总部园区，仓储物流加工园区，快捷酒店等物业资产。为保证企业安全，公司秉承稳健经营策略，现无贷款和外欠。</t>
  </si>
  <si>
    <t>沈阳市铁西区北一西路24号</t>
  </si>
  <si>
    <t>销采经理</t>
  </si>
  <si>
    <t>大专及以上学历的应届毕业生或具有1年以上工作经验的，年龄32周岁以内。</t>
  </si>
  <si>
    <t>3300+</t>
  </si>
  <si>
    <t>胡女士</t>
  </si>
  <si>
    <t>销售经理</t>
  </si>
  <si>
    <t>满足老客户采购需求为主，新客户开发。团队绩效，减少个人压力。</t>
  </si>
  <si>
    <t>4300-4800</t>
  </si>
  <si>
    <t xml:space="preserve">文职岗（藏族）  </t>
  </si>
  <si>
    <t>办公室文职类工作，普通话流利。</t>
  </si>
  <si>
    <t>营口忠旺铝业有限公司</t>
  </si>
  <si>
    <t>有限公司</t>
  </si>
  <si>
    <t>营口忠旺铝业有限公司成立于2012年，位于辽宁省营口市沿海产业基地二期，规划总占地约30平方公里,拟投资近千亿元建设“高精铝及加工材”、“ 高强度、大断面铝合金挤压材”、“板带箔及其配套项目”、“模具生产基地”、“模板生产基地”、“轻量化专用汽车车箱生产基地”、“轨道车辆生产基地”等多个项目。预计所有项目达产后可拉动就业5万余人，年产值超千亿，利税愈百亿，截至目前公司拥有在职员工5000余人。公司始终秉承“高起点规划，高水平设计”的发展理念，目前，年产89万吨高精铝项目已经全面投产，年产60万吨挤压材和年产120万吨板带箔以及模具生产基地等多个项目已陆续投产。公司深入践行“持续发掘价值，专注高端发展”的升级思路，依托忠旺集团雄厚的铝挤压产业基础，积极扩大设备优势，引进两台世界最大最先进的225MN铝合金挤压机，该机台目前所生产的产品最大外接圆直径可达1100mm。该挤压机的投用及厂区的建成，将有力地提升忠旺集团在高端工业铝型材领域的核心竞争力，进一步巩固集团在铝加工行业的领导地位。未来，营口忠旺将依托营口市得天独厚的地理条件和集团前瞻性的产业布局，在营口地区形成一个从高端原材料到中间型材生产再到后续深加工的，现代化全产业链铝加工产业园区。同时，积极提升于工业铝挤压产品行业的领先优势，拓展高端铝压延材业务，发展铝产品深加工技术，并将持续发掘价值，专注高端发展，将营口忠旺打造成世界级高精铝加工园区，为营口市地方发展、辽宁工业振兴起到有利的推动作用。</t>
  </si>
  <si>
    <t>辽宁（营口）沿海产业基地新联大街东1号</t>
  </si>
  <si>
    <t>操作工</t>
  </si>
  <si>
    <t>蔡经理</t>
  </si>
  <si>
    <t>0417-3562301；0417-3562562</t>
  </si>
  <si>
    <t>ykhr@zhongwang.com</t>
  </si>
  <si>
    <t>司机</t>
  </si>
  <si>
    <t>维修工</t>
  </si>
  <si>
    <t>工艺员</t>
  </si>
  <si>
    <t>沈阳恒泰旅游发展有限公司（恒大集团）</t>
  </si>
  <si>
    <t>沈阳恒泰旅游发展有限公司隶属于恒大童世界集团。恒大童世界集团积极践行“文化自信”，专注文化旅游项目的开发和运营，致力于全方位构建文化旅游综合体版图，打造服务亿万少年儿童的世界顶级童话神话乐园“恒大童世界”，世界顶级恒温水乐园“恒大水世界”，全球人向往的文化旅游胜地“中国海南海花岛”，铸就文旅产业民族品牌。同时，践行“健康中国”战略，打造填补中国空白的养生养老拳头产品“恒大养生谷”；契合国家战略打造世界超前高新技术的全国农业现代化与观光农业标杆“恒大高科农业”。</t>
  </si>
  <si>
    <t>沈阳恒大文化旅游城城市展厅</t>
  </si>
  <si>
    <t>渠道主管</t>
  </si>
  <si>
    <t>大专及以上学历，负责统筹渠道项目工作，制定渠道管理方案，具有强烈的市场需求意识，沟通能力强，善于挖掘优质的渠道合作资源。</t>
  </si>
  <si>
    <t>5000-11000</t>
  </si>
  <si>
    <t>渠道专员</t>
  </si>
  <si>
    <t>1年以上房地产拓客或销售经验，负责维护和开拓新的销售渠道及客户
具备较强的沟通表达能力，执行力，热爱销售，具备吃苦耐劳的品质
能力优秀者可适当放宽销售经验要求</t>
  </si>
  <si>
    <t>4500-7300</t>
  </si>
  <si>
    <t>玖龙纸业（沈阳）有限公司</t>
  </si>
  <si>
    <t>外资企业</t>
  </si>
  <si>
    <t>玖龙纸业成立于1995年，总部位于广东东莞，2006年在香港上市，是世界知名的废纸环保造纸集团，中国造纸龙头企业，主要生产包装纸、文化纸和特种纸。位于辽宁省沈阳市新民经济开发区造纸产业园区内，玖龙纸业造纸年产能已突破1800万吨，年总产值600多亿元，持续蝉联中国造纸行业榜首，2020年名列中国民营企业500强第111位。</t>
  </si>
  <si>
    <t>沈阳新民市东营北一路玖龙纸业</t>
  </si>
  <si>
    <t>仪表/电气技术员</t>
  </si>
  <si>
    <t>对所管辖本专业设备的检修与维护</t>
  </si>
  <si>
    <t>5500—8000</t>
  </si>
  <si>
    <t>王先生</t>
  </si>
  <si>
    <t>人力资源专员</t>
  </si>
  <si>
    <t>负责公司招聘与配置、培训与开发等相关工作。</t>
  </si>
  <si>
    <t>4000—6000</t>
  </si>
  <si>
    <t>电厂运行/检修</t>
  </si>
  <si>
    <t>负责火电厂集控运行及检修工作</t>
  </si>
  <si>
    <t>5000—8000</t>
  </si>
  <si>
    <t>采购员</t>
  </si>
  <si>
    <t>采购计划做下单或者补单，根据各工厂的产能排产并签订采购合同</t>
  </si>
  <si>
    <t>报关员</t>
  </si>
  <si>
    <t>负责办理相关进出口货物的清关工作</t>
  </si>
  <si>
    <t>预算员</t>
  </si>
  <si>
    <t>负责在建工程的进度款审核，负责竣工工程结算书的编制与审核</t>
  </si>
  <si>
    <t>造纸工艺技术员</t>
  </si>
  <si>
    <t>指导、督促车间一线生产及时解决生产中出现的技术问题</t>
  </si>
  <si>
    <t>6000-10000</t>
  </si>
  <si>
    <t>沈阳辽缆电线电缆制造有限公司</t>
  </si>
  <si>
    <t>沈阳辽缆电线电缆制造有限公司成立于2009年3月，是一家以研发、制造、经营、服务为一体的大型专业电线电缆企业。公司秉承质量是生命，客户是上帝为原则，生产一流的产品，提供一流的服务。</t>
  </si>
  <si>
    <t>沈阳市铁西区保工街南十马路</t>
  </si>
  <si>
    <t>电缆销售总监</t>
  </si>
  <si>
    <t xml:space="preserve">【岗位职责】
1、渠道经销商或工程施工项目信息的收集；
2、客户信息收集、整理潜在客户资料；
3、协调合同履约过程的相关事宜、产品售后问题的相关协调；
【岗位职责】
1、从事电线电缆销售1年及以上相关工作经验者；
2、有电缆渠道、国家电网人脉、客户资源；
3、具备独立的销售能力、市场推广能力和商务谈判能力；
</t>
  </si>
  <si>
    <t>10000-15000</t>
  </si>
  <si>
    <t>23</t>
  </si>
  <si>
    <t>陶总监</t>
  </si>
  <si>
    <t>销售代表</t>
  </si>
  <si>
    <t xml:space="preserve">【岗位职责】
1、负责公司产品的销售及推广；
2、根据市场营销计划，完成部门销售指标；
3、开拓新市场，发展新客户，增加产品销售范围；
4、负责辖区市场信息的收集及分析；
【要求】
1、年龄：25岁--45岁，有相关行业销售经验者优先；
2、有销售经验、性格开朗、具备良好的人际沟通、协调能力、分析
和解决问题的能力；
3、有较强的事业心和进取心，有团队意识，吃苦耐劳，踏实肯干；
4、有较强的协作精神，客户服务意识和沟通交流能力；
5、针对无经验者提供专业培训；
</t>
  </si>
  <si>
    <t>5000-10000</t>
  </si>
  <si>
    <t>电话销售员</t>
  </si>
  <si>
    <t xml:space="preserve">1、普通话流利，性格开朗，善于沟通交流；
2、市场营销相关专业优先；
3、对销售工作有较高的热情，喜欢挑战高薪；
4、有抗压能力，有耐心及责任心；
【岗位职责】
1、通过电话寻找意向客户（公司提供资源）
2、面谈有意向客户，了解客户需求寻找合作机会完成销售业绩
3、沟通能力强通过各种渠道向所需企业推荐销售本公司产品
</t>
  </si>
  <si>
    <t>沈阳第四橡胶(厂)有限公司</t>
  </si>
  <si>
    <t>沈阳第四橡胶（厂）有限公司前身为沈阳第四橡胶厂，始建于1938年，1950年划归中央化工部直接管理，是集橡胶制品研发、制造、销售为一体的大型国有企业，于2004年转制为民营企业并更名为沈阳第四橡胶（厂）有限公司，隶属于广州圣丰集团。建国以来，沈阳橡四一直是国防橡胶制品的定点研发、生产企业，并列为省AAA级科研单位，为陆海空军、航天航空、通讯卫星、核工业等领域提供特种橡胶制品，是全国国防军工生产协作先进单位，多次获得国务院、中央军委的通令嘉奖。同时，也为我国水利、钢铁、石化、工程机械、煤炭行业的发展做出了卓越贡献。</t>
  </si>
  <si>
    <t>沈阳市经济技术开发区十三号路68号</t>
  </si>
  <si>
    <t>大专及以上学历,了解橡胶市场,有较好的沟通能力和执行力，有同岗位或相关产品销售经验优先。</t>
  </si>
  <si>
    <t>3000-5000</t>
  </si>
  <si>
    <t xml:space="preserve"> 刘先生</t>
  </si>
  <si>
    <t>大专及以上学历,有化工企业质检经验优先，学习能力强，工作主动。</t>
  </si>
  <si>
    <t>生产计划员</t>
  </si>
  <si>
    <t>理工类专业本科及以上学历；了解橡胶行业相关知识，有扎实的理论基础和技术经验；有意愿致力于橡胶行业发展，有长期职业规划；</t>
  </si>
  <si>
    <t>胶船成型工</t>
  </si>
  <si>
    <t>高中及以上学历，吃苦肯干，学习和动手能力强，有胶船成型工工作经验优先。</t>
  </si>
  <si>
    <t>3000-6000</t>
  </si>
  <si>
    <t>油箱成型工</t>
  </si>
  <si>
    <t>沈阳斯沃电器有限公司</t>
  </si>
  <si>
    <t>公司成立于1999年，注册资金壹亿元，本公司是一家集产品研发、设计、生产和销售于一体的高新技术民营企业。斯沃的主营产品包括低压隔离开关、熔断器组、自动转换开关电器等低压电器产品、低压成套配电箱、电气火灾监控报警系列产品和智能仪表等多种低压电器产品。SIWO产品遍及国内各地各类项目，在北京、上海、广州、深圳、成都、武汉、西安、济南等省会级城市设立了办事处或分公司，部分产品出口卡塔尔、泰国、韩国等国家，营销网络遍布全球。</t>
  </si>
  <si>
    <t>沈阳市大东区蒲裕路22号</t>
  </si>
  <si>
    <t>人力资源相关专业，本科及以上学历。沟通能力强，有自我学习能力。</t>
  </si>
  <si>
    <t>63</t>
  </si>
  <si>
    <t xml:space="preserve"> 佡利婷</t>
  </si>
  <si>
    <t>024-89711222</t>
  </si>
  <si>
    <t>naoliting@siwo.com.cn</t>
  </si>
  <si>
    <t>研发助理工程师</t>
  </si>
  <si>
    <t>电子相关专业，本科及以上学历。协助新产品开发、试制验证，产品文件的编制下发。</t>
  </si>
  <si>
    <t>研发电子工程师</t>
  </si>
  <si>
    <t>电气、机械相关专业，本科及以上学历。负责实施新产品开发、试制验证、新产品专利与认证的准备工作；文件管理。</t>
  </si>
  <si>
    <t>专业不限，专科及以上学历。负责产品销售工作；开发新市场，发展新客户，维护客户关系。</t>
  </si>
  <si>
    <t>4500-10000</t>
  </si>
  <si>
    <t>设计员专员</t>
  </si>
  <si>
    <t>电气相关专业，专科及以上学历；负责设计院开发与日常拜访工作，了解设计院项目信息。</t>
  </si>
  <si>
    <t>电气相关专业，专科及以上学历。负责济南及周边区域的产品调试和售后服务；销售区域内销售人员技术支持。</t>
  </si>
  <si>
    <t>沈阳祥运热力供暖有限公司</t>
  </si>
  <si>
    <t xml:space="preserve">沈阳祥运热力供暖有限公司（以下简称祥运热力）成立于2005年3月，是中外合资企业，具有一级供热资质，连续多年被评为沈阳市供热AAA级信誉企业，供热规划为长白和满融经济开发区，南至三环绕城高速，东临金阳大道，西接长大铁路，北至浑河南岸。该区域未来规划面积可达33.4平方公里，最终供热面积可达到2700万平方米。现联网面积为1300万平方米，在网面积1050万平方米。
长白热源集中供热工程投资总额为20亿元，现有7台100t/h高效节能环保锅炉，50km供暖管网，近100所换热站，环保系统均采用最先进的环保工艺，为满足供热需求，未来三期工程建设将投资4亿元，三期工程将使运行效率进一步提升，最终达到超低排放。
在现代企业制度的规范运作下，公司正在日益发展壮大，随着沈阳长白岛的开发建设，公司在长白地区的热源拥有得天独厚的优势，预计在未来几年内，祥运热力将成为沈阳最具规模的热力供暖公司之一。
</t>
  </si>
  <si>
    <t>沈阳市和平区胜利南街500号</t>
  </si>
  <si>
    <t>设备维修与维护</t>
  </si>
  <si>
    <t xml:space="preserve">1、 承担供热设备设施的维修及维护保养工作；
2、 巡检设备的运行情况，做好预防性维修，监督；
3、 指导设备使用者对设备的正确使用及安全操作。
</t>
  </si>
  <si>
    <t>刘女士</t>
  </si>
  <si>
    <t>024-23733990</t>
  </si>
  <si>
    <t xml:space="preserve">xiangyun3990@163.com </t>
  </si>
  <si>
    <t>供热运行</t>
  </si>
  <si>
    <t xml:space="preserve">1、 负责保证设备安全稳定运行，定期巡检设备运行状态；
2、 承担设备本体及辅机的维护保养工作；
3、 三修期参与机械设备的维修、维护保养工作。
</t>
  </si>
  <si>
    <t>水暖维修</t>
  </si>
  <si>
    <t xml:space="preserve">1、 负责运行期供热管网巡检、保养、故障处理工作；
2、 负责管辖区域内所有设备及管线的检修、维护和保养工作；
3、 负责住户开、闭栓检查工作等。
</t>
  </si>
  <si>
    <t>技术员</t>
  </si>
  <si>
    <t xml:space="preserve">1、 负责运行期供热设备及管线运行情况巡检、保养、故障处理工作；
2、 负责三修期检修及保养工作；
3、 负责环保运行系统调节，达到安全高效运行，确保安全生产等。
</t>
  </si>
  <si>
    <t>沈阳禾丰反刍动物饲料有限公司</t>
  </si>
  <si>
    <t>沈阳禾丰反刍动物饲料有限公司成立于2007年，是禾丰股份在辽吉蒙地区首家专业生产反刍动物饲料的企业，拥有两座现代化工厂，生产设备高度自动化，融合国内外先进的饲料加工工艺，确保禾丰产品工艺领先。公司非常重视研发、品控及售后服务工作，根据客户需求，不断研发创新产品，组织专家现场服务，并践行出厂合格率100%的承诺，为广大合作伙伴提供稳定高品质的产品和服务。2020年公司年销量突破55万标吨，月最高销量28000万，未来将持续为广大客户及合作伙伴提供合理的高品质饲料产品。</t>
  </si>
  <si>
    <t>沈阳市沈北新区辉山大街143号，禾丰总部</t>
  </si>
  <si>
    <t xml:space="preserve">1、负责公司产品的销售及推广工作，并根据市场营销计划，完成部目标门销售；
2、负责开拓新市场，发展新客户，增加产品销售范围；
任职要求：30岁以下，统招本科以上学历，畜牧兽医或市场营销相关专业，擅于与人沟通，表达能力强。
</t>
  </si>
  <si>
    <t>袁女士</t>
  </si>
  <si>
    <t>新媒体运营专员</t>
  </si>
  <si>
    <t xml:space="preserve">1.视频拍摄、剪辑，包括微信端和快手账号的运营；
2.公众号每周推送设计，公司各类促销活动、节假日海报、吸粉短视频的拍摄、制作及发布；
3.梳理微信好友备注信息，管理客户微信朋友圈，并提出改进方案。
任职要求：
1. 统招本科及以上学历，动物医学、动物科学、广告学、新媒体等相关专业；
2.熟练操作设计相关排版软件、办公软件及PS、AE\PR软件；
3. 扎实的视频编辑、微信公众号运营、快手视频制作的基础，有实际操作经验者优先；
</t>
  </si>
  <si>
    <t>辽宁辉山乳业集团有限公司</t>
  </si>
  <si>
    <t xml:space="preserve">越秀集团于1985年在香港成立。经过35年的改革发展，越秀集团已形成以金融、房地产、交通基建、食品为核心产业，造纸等传统产业何未来可能进入的战略性新兴产业在内的“4+X”现代产业体系。
       辉山乳业总部坐落于中国辽宁，是国内率先践行乳业全产业链模式的大型乳制品企业之一，并实现奶源100%来自于规模化自营牧场，“从田间至餐桌”，全程守护消费者舌尖上的乳品安全。 
      辉山乳业全产业链分布在北纬42°附近黄金奶源维度带，这里气候分明，土壤肥沃，物产丰富。热情而诚恳的东北人民，默默耕耘，缔造了安全零事故的乳业传奇。 
辉山乳业秉持“好牛奶种出来”、“以牛为本”、“用心养好牛才有好牛奶”等推动奶业生产与生态协同发展的理念。先后在辽宁沈阳、锦州、阜新、抚顺、铁岭等地投资建设了良种奶牛繁育及乳品加工产业集群项目。 
      经过多年布局，企业逐步形成以饲料、牧草种植，精饲料加工，良种奶牛饲养繁育，多品类乳制品加工，乳品研发和清洁能源为一体的全产业链发展模式，打造新鲜乳品快速送达的最优半径，成为乳品行业全产业链先行者，并成为中国首批东北首家通过国家优质乳工程验收的企业。 
      此外，辉山乳业还以产业一体化为核心，不断创新，将产业链条进一步延伸至沼气压缩天然气、有机肥等再生能源行业，发展光牧结合的生态养殖新能源太阳能发电项目，真正实现了有机生态可持续发展，对区域循环经济的实现起到积极示范作用，打造中国乳业的可持续发展样本。
</t>
  </si>
  <si>
    <t>沈阳市沈北新区虎石台北大街120号</t>
  </si>
  <si>
    <t>安全主管</t>
  </si>
  <si>
    <t>有中级注册安全师证书。</t>
  </si>
  <si>
    <t>5000-8000</t>
  </si>
  <si>
    <t>唐女士</t>
  </si>
  <si>
    <t>电工</t>
  </si>
  <si>
    <t xml:space="preserve">性别：男性
学历：高中以上学历
专业：电气工程/自动化等相关专业优先
年龄：22—45周岁
人个特质：有电工证，能适应倒班工作、吃苦耐劳、有责任心、身体健康。
</t>
  </si>
  <si>
    <t>牧场会计</t>
  </si>
  <si>
    <t>会计专业，大专以上学历。</t>
  </si>
  <si>
    <t>海斯坦普汽车组件（沈阳）有限公司</t>
  </si>
  <si>
    <t>外资</t>
  </si>
  <si>
    <t>海斯坦普汽车组件（沈阳）有限公司，西班牙独资，全球汽车零部件前三十强。在欧洲、美洲和亚洲的23个国家设立112家工厂。公司主要生产汽车A柱、B柱、保险杠、底盘加强件等。主要客户有宝马、奔驰、通用、大众、福特、沃尔沃和现代等国内知名整车厂。</t>
  </si>
  <si>
    <t>沈阳市经济技术开发区开发二十二号路188号</t>
  </si>
  <si>
    <t>生产操作工</t>
  </si>
  <si>
    <t>初中以上学历，18-42岁，能加班倒班，吃苦耐劳，具备工厂操作工经验者优先。</t>
  </si>
  <si>
    <t>4000以上</t>
  </si>
  <si>
    <t>024-25503904</t>
  </si>
  <si>
    <t>linjuli@cn.gestamp.com</t>
  </si>
  <si>
    <t>焊工</t>
  </si>
  <si>
    <t>初中以上学历，18-42岁，能加班倒班，会气保焊，持有焊工证。</t>
  </si>
  <si>
    <t>叉车工</t>
  </si>
  <si>
    <t>初中以上学历，18-42岁，能加班倒班，会开电叉，持有叉车证</t>
  </si>
  <si>
    <t>中海物业管理有限公司辽宁分公司</t>
  </si>
  <si>
    <t>中海物业有限公司（以下简称“中海物业”或“公司”）隶属于中国建筑工程总公司旗下中国海外集团，是中国首批一级资质物业管理企业。1986年，中海物业首间附属公司中海物业（香港）在香港注册成立，辅助并战略性配合中国海外发展在香港的房地产发展业务。公司自1991年起在中国内地开展物业管理业务。2015年10月23日，中海物业在香港联交所主板上市，股票代码：02669.HK。
中海物业沈阳分公司于2009年成立，业务分布沈阳、大连、丹东、铁岭、盘锦等东北区域。深耕十余载，开发众多精品项目，累计开发规模超千万平方米，土地储备达376万平方米。目前，沈阳分公司拥有自有员工1800余人，服务业主近8万户。</t>
  </si>
  <si>
    <t>沈阳市皇姑区塔湾街中信泰富广场A1座7楼705</t>
  </si>
  <si>
    <t>安管主任</t>
  </si>
  <si>
    <t>负责管理处物业范围内的治安防范、消防安全、车辆、交通秩序等管理工作，配合管理处组织开展文化体育等活动；负责本项目安管人员的日常管理，安管队伍团队建设等工作。负责对新进安管人员进行岗上培训，组织安管员的业务技能操练</t>
  </si>
  <si>
    <t>刘经理</t>
  </si>
  <si>
    <t>024-31652883</t>
  </si>
  <si>
    <t>海鹰队队员</t>
  </si>
  <si>
    <t>担负提升企业品牌形象、内部安全及品质督导、专项活动安保、突发事件应急处置等任务，</t>
  </si>
  <si>
    <t>4000-5000</t>
  </si>
  <si>
    <t>售楼处形象岗</t>
  </si>
  <si>
    <t>负责售楼处访客指引、车辆管理。要求五官端正，身高178cm以上，年龄18-32周岁，无劣迹，无不良嗜好，具有强亲和力，服务意识强，退伍军人优先</t>
  </si>
  <si>
    <t>物业管家</t>
  </si>
  <si>
    <t>负责客户物业服务费及其他约定费用的收缴工作，受理客户报修、咨询、投诉等服务需求，协调、促进、跟踪落实服务需求的处理进度并进行回访，策划组织片区社区文化活动与实施，发展维护良好的客户关系，促进满意度指标完成，</t>
  </si>
  <si>
    <t>技术工程师</t>
  </si>
  <si>
    <t>负责策划组织片区社区文化活动与实施，发展维护良好的客户关系，促进满意度指标完成，负责维修班组任务分派，指导、协助、协调员工处理工作难点和工作配合，做好所在项目的房屋建筑主体、设施、设备台账管理，检查并掌握设备设施运行状况，及时发现安全隐患，保证设备安全正常运行</t>
  </si>
  <si>
    <t>辽宁辉山乳业集团（沈阳）有限公司</t>
  </si>
  <si>
    <t>包装普工</t>
  </si>
  <si>
    <t xml:space="preserve">性别：性别不限
学历：初中以上
年龄：45周岁以下
人个特质：能适应倒班工作、吃苦耐劳、有责任心、身体健康。
</t>
  </si>
  <si>
    <r>
      <rPr>
        <sz val="12"/>
        <color indexed="8"/>
        <rFont val="宋体"/>
        <charset val="134"/>
      </rPr>
      <t>3</t>
    </r>
    <r>
      <rPr>
        <sz val="12"/>
        <color theme="1"/>
        <rFont val="等线"/>
        <charset val="134"/>
        <scheme val="minor"/>
      </rPr>
      <t>000+</t>
    </r>
  </si>
  <si>
    <t>运行电工</t>
  </si>
  <si>
    <t>成品保管员</t>
  </si>
  <si>
    <t xml:space="preserve">学历：高中以上学历
年龄: 45周岁以下
人个特质：具备一定的抗压能力，能适应倒班工作、吃苦耐劳、有保管工作经验优先。
</t>
  </si>
  <si>
    <t>工艺设备保全员</t>
  </si>
  <si>
    <t xml:space="preserve">学历：大专及以上学历/机械制造、自动化等相关专业
年龄: 45周岁以下
人个特质：能适应倒班工作、吃苦耐劳、有责任心、身体健康、有维护、保养、维修设备工作经验优先。
</t>
  </si>
  <si>
    <t>灌装机手</t>
  </si>
  <si>
    <t xml:space="preserve">学历：大专及以上学历/机械制造、自动化等相关专业
年龄: 45周岁以下
人个特质：能适应倒班工作、吃苦耐劳、有责任心、身体健康。
</t>
  </si>
  <si>
    <t>沈阳中街冰点城食品有限公司</t>
  </si>
  <si>
    <t>沈阳中街冰点城有限公司创始于1946年，生产加工基地坐落在沈阳市沈北新区，总占地面积6.5万平方米，建筑面积4.5平方米。经过70多年的潜心经营发展，公司销售区域遍布东北、华北、华东以及西北等地区。公司自主研发生产的“中街冰点”和“中街速冻”产品深受广大消费者喜爱，先后被授予“辽宁老字号”“沈阳特产”等殊荣，“中街大果”更是风靡沈城70余年。公司现主要经营、生产的种类有：雪糕、水饺、包子、汤圆等。</t>
  </si>
  <si>
    <t>沈阳市沈北新区辉山大街131号中街冰点城食品有限公司</t>
  </si>
  <si>
    <t>生产车间主任</t>
  </si>
  <si>
    <t>35岁以下，能接受倒班，本科及以上学历，三年以上相关工作经验，食品、药品及快消品行业优先。</t>
  </si>
  <si>
    <t>450677929@qq.com</t>
  </si>
  <si>
    <t>生产车间班长</t>
  </si>
  <si>
    <t>32岁以下，能接受倒班，本科及以上学历，三年以上相关工作经验。</t>
  </si>
  <si>
    <t>精益生产主管</t>
  </si>
  <si>
    <t>本科及以上学历，5年以上工作经验，食品、药品或快消品行业工作经验优先。</t>
  </si>
  <si>
    <t>8000-15000</t>
  </si>
  <si>
    <t>电气机械一体化工程师</t>
  </si>
  <si>
    <t>本科及以上学历，五年以上相关工作经验，有独立开发项目经验者优先；</t>
  </si>
  <si>
    <t>沈阳隆基电磁科技股份有限公司</t>
  </si>
  <si>
    <t>我们是沈阳隆基电磁科技股份有限公司，诞生于1993年。
在成长的过程中，我们脚踏实地、坚守奋斗。我们一直专注于磁应用领域，为科研院所、设计院、企业客户提供有竞争力的磁分选、磁除杂、磁起重和磁分离的解决方案、产品和服务。26年来我们不断积攒实力，如今已拥有来自全球70多个国家和地区的客户，全球环保、新材料、冶金、煤电、矿山、粮食、港口、建筑等多行业领域，因隆基而受益。</t>
  </si>
  <si>
    <t>沈抚新城开发区文华路6号</t>
  </si>
  <si>
    <t>机械电气设计工程师</t>
  </si>
  <si>
    <t>1、本科以上学历，机械或电气相关专业毕业；
2、从事制造业机械、电气设计工作5年以上；
3、具备良好的团队协作能力，研发创新能力；</t>
  </si>
  <si>
    <t>杨先生</t>
  </si>
  <si>
    <t>电气机械技术员</t>
  </si>
  <si>
    <t>1、大专以上学历，机械、电气相关专业毕业；
2、能看懂电路图纸或机械图纸；
3、能适应出差工作（每月15-20天）</t>
  </si>
  <si>
    <t>平面设计（营销策划、美工等类似岗位）</t>
  </si>
  <si>
    <t>1、大专以上学历，工业设计专业优先；
2、性格开朗，有美工或平面设计或企划经验，主要负责网络推广及大型活动组织；</t>
  </si>
  <si>
    <t>管理类岗位（计划员、调度员、外协员、物流员等）</t>
  </si>
  <si>
    <t xml:space="preserve">1、大专以上学历，理工科专业毕业；
2、性格开朗，年龄28-35周岁，具备较强的沟通协调能力；
</t>
  </si>
  <si>
    <t>助理类岗位（业务助理、营销助理、客户经理（业务员）等）</t>
  </si>
  <si>
    <t>1、大专以上学历，理工科专业毕业优先；
2、具备较强的沟通协调能力与信息处理能力；
3、在工作中具备较强的主管能动性。</t>
  </si>
  <si>
    <t>内蒙古广聚新材料有限责任公司</t>
  </si>
  <si>
    <t>内蒙古广聚新材料有限责任公司500万吨/年煤焦化多联产项目是内蒙古广纳煤业集团有限责任公司的控股子公司，是经乌海市工业和信息化局批准建设的内蒙古自治区重点项目。项目包括500万吨/年煤焦化、4×30MW干熄焦余热发电及光伏、煤气综合利用、苯精制、煤焦油深加工。本工程由赛鼎工程有限公司设计</t>
  </si>
  <si>
    <t>内蒙古自治区乌海市海南区巴音陶亥低碳产业园区广聚新材料项目部</t>
  </si>
  <si>
    <t>电仪专工</t>
  </si>
  <si>
    <t>45岁周岁以下，学历不限，负责厂区及生活区安保</t>
  </si>
  <si>
    <t>4000-4800</t>
  </si>
  <si>
    <t>杨洋</t>
  </si>
  <si>
    <t>1451571830@qq.com</t>
  </si>
  <si>
    <t>环保、安全专工</t>
  </si>
  <si>
    <t>年龄45周岁以下，负责日常电气及仪表维护及检修工作；男女不限，大专及以上学历，3年以上工作经验；</t>
  </si>
  <si>
    <t>7500-8300</t>
  </si>
  <si>
    <t>设备维修专工</t>
  </si>
  <si>
    <t>45周岁以下，学历不限，3年以上工作经验；熟悉焦化设备维修，和日常设备维护保养；</t>
  </si>
  <si>
    <t>工程质检员</t>
  </si>
  <si>
    <t>年龄45周岁以下，男女不限，大专及以上学历，经验不限，焦炉砌筑等相关质量检查工作。</t>
  </si>
  <si>
    <t>6000-6800</t>
  </si>
  <si>
    <t>沈阳泰科流体控制有限公司</t>
  </si>
  <si>
    <t xml:space="preserve">沈阳泰科流体控制有限公司，座落于沈阳出口加工区（综合保税区）,是一家专业从事研发、设计、制造及销售各类节能、智能控制阀门的科技创新型企业，荣获沈阳高新技术企业、科技小巨人、省级绿色工厂、专精特新企业等荣誉称号。并通过了质量、环保、健康、海关联盟、TS、CE等体系认证、技术力量雄厚﹑生产工艺先进。
公司自主研发的节能阀门系列产品获得了多项国家专利授权，并实现了批量生产。目前，测控一体化智能阀已研发问世，并通过了第三方检测机构检测，正在申请国家发明专利，产品领先于同行业，达到国际先进水平。
公司产品已先后为国电、华电、国电投、大唐、华润电力、北方重工、沈鼓、中冶北方、鸿基热力、香港联美集团、中国兵器总公司华锦集团、大连热电、沈阳燃气等数十家大型国企进行供货及服务，并出口到东南亚等国家和地区。
</t>
  </si>
  <si>
    <t>沈阳市浑南区浑南东路15-25号</t>
  </si>
  <si>
    <t>销售精英</t>
  </si>
  <si>
    <t>在销售总监的领导下，负责产品的市场开发，通过公司积累的客户资源等多种渠道进行渠道开发和业务拓展，利用公司积累的客户资源等多种渠道提升品牌传播效果。参与策划、执行计划方案与推广活动，并逐一落实达成目标。</t>
  </si>
  <si>
    <t xml:space="preserve">陈经理 </t>
  </si>
  <si>
    <t>383358563@qq.com</t>
  </si>
  <si>
    <t>暖通工程师</t>
  </si>
  <si>
    <t>1.熟悉供热、空调、通风及各种热泵系统；2.编写技改方案，投标技术支持、进行现场施工指导；3.负责前期设计方案及可行性研究报告的编制；4.负责供热系统图纸设计，与设计院及甲方进行技术沟通。</t>
  </si>
  <si>
    <t>3000-8000</t>
  </si>
  <si>
    <t>负责协助解决公司研究开发过程中的技术问题及售后技术支持。</t>
  </si>
  <si>
    <t>平台运营</t>
  </si>
  <si>
    <t>1. 百度账户的推广工作；2. 对推广账户的数据进行分析，根据数据调整优化推广方案；3. 独立管理1688和淘宝店铺；4. 会PS或其他修图软件及视频剪辑软件；5. 处理线上客户询价，实时将信息转到业务销售端；6. 负责公司网站及营销账号的日常更新及维护；</t>
  </si>
  <si>
    <t>外贸业务员</t>
  </si>
  <si>
    <t>1、利用阿里巴巴、谷歌等其他B2B平台进行阀门销售；2、参加国际展览会，通过网络宣传方式寻找海外客户，开拓海外市场；3、在国际市场无限推广泰科品牌！4、合适时候组建团队并管理团队。</t>
  </si>
  <si>
    <t>生产普工</t>
  </si>
  <si>
    <t>1、按照车间主管要求，按时按量完成生产任务，完成当日当月生产任务；2、按工艺要求进行生产操作；3、服从领导安排，完成本岗以外的技术学习任务；4、完成领导交办的临时工作。</t>
  </si>
  <si>
    <t>正大畜牧（阜新）有限公司</t>
  </si>
  <si>
    <t xml:space="preserve">正大集团辽宁区所辖公司：辽宁正大畜禽有限公司、正大畜牧（阜新）有限公司、辽宁正大食品销售有限公司、沈阳正大畜牧有限公司、葫芦岛正大畜牧有限公司五家企业，员工人数500余人，合计注册资本5100万美元，业务包括畜禽饲料生产、加工及销售，生猪养殖、屠宰、加工，肉品及食品零售。
正大集团辽宁区养殖事业现已投产使用养殖场8座：2400头种猪场1座、6600头育成育肥猪场3座、4400头育成育肥猪场3座、200头公猪站1座。2021年起在辽宁阜新、锦州计划建设200万规模生猪“种养加销一体化”全产业链项目，通过世界先进的技术与模式，为消费者提供新鲜、营养、美味、食品安全全程可追溯的猪肉、蔬果及加工食品，通过公司自有零售渠道供应给消费者，用道德与科技保障消费者“舌尖上的安全”，同时确保实现环境友好可持续。
</t>
  </si>
  <si>
    <t>辽宁省沈阳市大东区前进街道沈阳正大畜牧有限公司</t>
  </si>
  <si>
    <t>农场设备专员</t>
  </si>
  <si>
    <t xml:space="preserve">工作地点：辽宁阜新（前期在正大集团现有场区学习）/本科及以上
需求专业：机电相关专业
岗位职责：
1.根据电气设备的运行情况，制定电气设备的月度及年度维修计划；
2.负责编制电气设备的检修规程及作业指导文件；
3.控制电气设备的维修预算、控制维修成本；
4.建立健全电气设备台账及电气技术档案；
岗位要求：
1、本科以上学历，党员学干优先；
2、需驻场工作
</t>
  </si>
  <si>
    <t>7000-9000</t>
  </si>
  <si>
    <t>赵伟</t>
  </si>
  <si>
    <t>1626305267@qq.com</t>
  </si>
  <si>
    <t>食品工程师</t>
  </si>
  <si>
    <t xml:space="preserve">工作地点：辽宁/本科及以上学
需求专业：机械设计及其自动化等相关专业毕业
岗位要求:
1、本科及以上学历，机械设计及其自动化等相关专业毕业；
2、党员或者学生干部优先。
</t>
  </si>
  <si>
    <t>总秘</t>
  </si>
  <si>
    <t xml:space="preserve">工作地点：辽宁阜新（前期在正大集团现有公司学习）/本科及以上学历
需求专业：专业不限
岗位职责：
1、协助总裁完成日常事务性工作，协助总裁进行公司管理工作；
2、负责总裁日常对外工作联系；
3、负责对接各部门工作；
岗位要求：
1.形象佳，英语口语能力好；
</t>
  </si>
  <si>
    <t>养殖官配</t>
  </si>
  <si>
    <t xml:space="preserve">工作地点：辽宁阜新
需求专业：
专业不限
岗位职责：
1、从事养殖生产工作，根据公司要求与操作规范进行养殖生产；
2、舍内环境维护与安全检查，保障舍内环境达标，按规定进行巡舍，排查安全隐患；
3、6S管理与预防免疫，按要求进行舍内6S管理，根据生产节律进行猪群预防免疫；
岗位要求：
1、本科及以上
</t>
  </si>
  <si>
    <t>8000-10000</t>
  </si>
  <si>
    <t>人力资源管培</t>
  </si>
  <si>
    <t xml:space="preserve">1、招聘工作。根据公司发展规划，制定全年招聘计划；及时进行人员补充与储备，组织社会招聘、校园招聘及军官招聘等，探索招聘渠道；安排组织面试、面谈，办理员工入职。
2、考勤、考核、薪酬、福利等工作。根据集团规章制度实施考勤与考核；根据集团、公司薪酬与福利制度。
岗位要求:本科以上学历；党员或者学生干部优先；
</t>
  </si>
  <si>
    <t>物料采购</t>
  </si>
  <si>
    <t xml:space="preserve">需求专业：机械方向、包装材料、食品方向等相关专业
岗位职责：
1、负责公司物料物品采购工作；
2、本科学历，熟练驾驶机动车；
</t>
  </si>
  <si>
    <t>质检</t>
  </si>
  <si>
    <t xml:space="preserve">需求专业
专业不限
岗位职责：
1. 按照正大集团北方区生物安全管理标准操作流程，全程监督进出农场车辆洗消流程、物料消毒操作、人员洗澡检查；
2. 监督过程中对发现的违规问题实时制止并报告给直接主管，同时提出整改方案；
岗位要求：
1. 年龄：在22-32周岁；
3. 可接受驻场工作；
</t>
  </si>
  <si>
    <t>安全员</t>
  </si>
  <si>
    <t>沈阳红梅食品有限公司</t>
  </si>
  <si>
    <t>沈阳红梅食品有限公司距今已有80余年立式，主要生产红梅味精、红梅鸡精（鸡粉）、鲜骨汤等红梅系列调味品。</t>
  </si>
  <si>
    <t>沈北新区蒲南路168号</t>
  </si>
  <si>
    <t>策划主管</t>
  </si>
  <si>
    <t>参与、协作设计与实施具体市场推广方案；编写方案设计报告、施方案报告；公共媒体策划、宣传等。</t>
  </si>
  <si>
    <t>07270811@163.com</t>
  </si>
  <si>
    <t>网络活动推广专员</t>
  </si>
  <si>
    <t>进行网络推广活动的所有相关工作。</t>
  </si>
  <si>
    <t>企业文化专员</t>
  </si>
  <si>
    <t>负责公司企业文化建设、活动组织策划及组织实施；负责企业内部宣传栏和内部期刊的建设；负责公司日常工会活动组织及项目开展；文字功底深厚。</t>
  </si>
  <si>
    <t>化验员</t>
  </si>
  <si>
    <t>进行理化化验及微生物化验；原辅料检验。</t>
  </si>
  <si>
    <t>3000-3200</t>
  </si>
  <si>
    <t>沈阳统一企业有限公司</t>
  </si>
  <si>
    <t xml:space="preserve"> 统一企业于1967年成立于台湾，2007年在香港上市。沈阳统一企业有限公司是统一企业（中国）投资有限公司旗下的全资子公司，成立于1995年。厂址位于沈阳经济技术开发区六号街，投资总额已达5000万美金，占地面积10万平方米，现有员工1000余人。</t>
  </si>
  <si>
    <t>终端业务</t>
  </si>
  <si>
    <t xml:space="preserve">传统通路终端销售，维护市场终端客户的产品陈列、客情、出货及海报的张贴等 
1、承接营业所赋予的业绩目标，铺货率目标 ，并努力完成。 
2、以最快、最短的时间，将新上市的产品攻入所有有效点。
3、努力开拓区域内所有有效点，努力达到100%的铺货率。
4、依照路线管理，及时拜访客户，做客户的销售顾问，建立良好客情。
工作地点：沈阳市、鞍山市 
</t>
  </si>
  <si>
    <t>邱先生</t>
  </si>
  <si>
    <t>qiujian@pec.com.cn</t>
  </si>
  <si>
    <t>活动执行</t>
  </si>
  <si>
    <t xml:space="preserve">1、活动点考察、选择活动场、活动地谈判、行销物品准备等工作。
2、行销品的规划、分配合理利用行销资源。
3、固定资产管理、通路系统的建立、及工作事项的追踪工作。
工作地点：沈阳市、大连市、抚顺市、锦州市、辽阳市、丹东市、阜新市等
</t>
  </si>
  <si>
    <t>市场企划专员</t>
  </si>
  <si>
    <t xml:space="preserve">1.对负责的专案进行规划、追踪与检视，汇整制作案例分享；
2.商业数据分析，检视；
3. 不定期进行市场调研、通路查核；
4. 协助主管汇整相关的数据、报告；
工作地点：沈阳市
</t>
  </si>
  <si>
    <t>KA业务</t>
  </si>
  <si>
    <t xml:space="preserve">1、承接营业所赋予的业绩目标，铺货率目标 ，并努力完成。
2、遵照固定路线及时间拜访特通客户，做客户的销售顾问，建立良好的客情。
工作地点：沈阳市
</t>
  </si>
  <si>
    <t>5000-7000</t>
  </si>
  <si>
    <t>华联农业发展（辽宁省）有限公司</t>
  </si>
  <si>
    <t xml:space="preserve">全国华联是由原国家商务部于1989年成立的国有企业集团。经过30多年的努力，目前，全国华联集团旗下企业遍布北京、上海、天津、广州、深圳、重庆、沈阳等23个省(市)、46个大中城市，拥有55家成员单位、7大上市公司。
华联农业发展（辽宁省）有限公司隶属于华联农业发展（集团），总部设在天津。目前已建成华联农业发展（天津）有限公司、华联农业发展（辽宁省）有限公司、华联农业发展（海南省）有限公司、华联农业发展（广东省）有限公司、四川省华联农业发展有限公司、天津华联科学技术应用研究院等公司和院所。年底前基本完成全国其它公司的建设和运营。
华联农业发展（辽宁省）有限公司隶属于华联农业发展（集团）。为了贯彻习近平总书记关于“饭碗要端在自己的手里，碗里面主要要装中国的粮食”的讲话精神和国家乡村振兴战略部署，依靠雄厚的资金实力、人才优势、核心技术优势和卓越的企业文化，秉承让农民增收，让百姓增寿的宗旨，以“保障国家粮食安全和食品安全”为使命， 在党和政府的领导下，面向新的百年历史征程，投身于现代农业发展和乡村振兴大潮，与同仁们一道，把华联农业创建成为全国一流的综合性农业产业集团，为中国现代农业发展和乡村振兴做出贡献。
</t>
  </si>
  <si>
    <t>沈阳市皇姑区黄河北大街253号东佳瑞士酒店</t>
  </si>
  <si>
    <t>省公司副总经理</t>
  </si>
  <si>
    <t>团营职以上</t>
  </si>
  <si>
    <t>丁立义</t>
  </si>
  <si>
    <t>1301205241@qq.com</t>
  </si>
  <si>
    <t>省公司总经理助理</t>
  </si>
  <si>
    <t>省公司中层</t>
  </si>
  <si>
    <t>排职以上</t>
  </si>
  <si>
    <t>公司员工</t>
  </si>
  <si>
    <t>职级不限</t>
  </si>
  <si>
    <t>沈阳百傲化学有限公司</t>
  </si>
  <si>
    <t xml:space="preserve">沈阳百傲化学有限公司于2008年8月转制成功并注册成立，为大连百傲化学有限公司的全资子公司，注册资本一亿元人民币， 大连百傲化学股份有限公司，原名为大连百傲化学有限公司，于2003年9月创立，2017年3月上市。沈阳厂区总占地面积130257平方米，公司是以科研、生产、贸易为一体的综合型企业。自创建以来，公司积极致力于老产品的更新换代与新产品的研制、开发工作。2019年，公司投巨资，在原产品扩产的基础上，新上新产品项目，具有较好的市场前景和收益。 </t>
  </si>
  <si>
    <t>沈阳化学工业园沈西八东路11号</t>
  </si>
  <si>
    <t>1.负责各项目现场具体操作工作；2.负责车间各种生产设备运行情况的监巡检、记录和报告。</t>
  </si>
  <si>
    <t>张女士</t>
  </si>
  <si>
    <t>024-31088410转8861</t>
  </si>
  <si>
    <t>仪表工</t>
  </si>
  <si>
    <t xml:space="preserve">1、负责各车间现场仪表的检查、维护、保养、调试、维修；负责车间各种仪表设备运行情况的监巡检、记录和报告；为正常生产提供仪表保障。
要求：1、大专以上学历，化工企业三年以上经验，具有仪表检查、维修、保养经验2、清楚现场仪表功能，能处理仪表故障。3、能适应倒班工作（四班两倒）
</t>
  </si>
  <si>
    <t>实验员</t>
  </si>
  <si>
    <t>公司老产品优化；新产品开发；
要求：大专以上化学合成相关专业；1年以上化工研发相关工作经验；或者优秀的应届本科毕业生亦可；有化工企业研发经验者优先。</t>
  </si>
  <si>
    <t>1.负责进厂原辅材料、过程产品、终产品的检验，结果的判定及记录，报告的书写、出具；2.负责使用仪器设备的日常维护保养。
要求：具备常规分析化学知识、仪器分析知识、化工相关专业；会基本滴定操作、气、液相操作；适应倒班工作（四班两倒）</t>
  </si>
  <si>
    <t xml:space="preserve">对车间生产岗位进行巡检、文件记录下发和回收等工作；
要求：1、精细化工、化学工程与工艺、有机化学及有机合成等化工相关专业；2、了解化工工艺流程设计，了解化工生产工序，了解化工生产工艺技术；3、在工艺工程师的指导下，能够独立完成工艺内业文件的编制和整理；4、本科以上学历；
</t>
  </si>
  <si>
    <t>环保员</t>
  </si>
  <si>
    <t xml:space="preserve">落实上级有关部门下达的各项环保指令；组织公司环保教育和培训；负责检查企业产生污染的生产设施和污染防治设施运转情况；负责编制环境事故应急预案；负责监督检查各部门、车间、岗位环保工作。
要求：大学本科及以上学历，给排水、环境工程、水处理类相关专业；
2-3年以上化工企业及环保行业相关工作经验，优秀应届毕业生亦可考虑；
有实际废水项目的调试经验者优先；
</t>
  </si>
  <si>
    <t>污水站站长</t>
  </si>
  <si>
    <t xml:space="preserve">1.依据制定的水处理方案，对污水站的运行进行全面管理和控制；
2.在环保车间经理领导下，负责污水处理站的文明生产，设备管理、安全管理、环境卫生治理、人员管理工作，组织职工完成工作任务；
3.每天查看化验、运行记录，随时掌握污水运行情况及时解决生产中出现的问题。
要求：5年以上类似项目调试工作经验，熟悉污水处理设备机理，熟悉污水处理设备工艺流程；能熟练操作常用设备、仪表和常规水质分析仪器；养殖污水环保处理工作，了解环保法律法规。
</t>
  </si>
  <si>
    <t>6000-7000</t>
  </si>
  <si>
    <t>钳工</t>
  </si>
  <si>
    <t xml:space="preserve">负责车间各种泵类的维修维护;(1)懂各类机械的工作原理，会简单画图
(2) 熟悉泵类维修，安装调试，
要求：化工企业工作经验；懂机械设备保养与维修；会维修各类水泵、油泵、风机、减速机等懂各类机械的工作原理；懂各类机械的工作原理，会简单画图，熟悉泵类维修，有钳工证。
</t>
  </si>
  <si>
    <t>龙士达控股集团有限公司</t>
  </si>
  <si>
    <t>龙士达控股集团始创于1994年，是一家集工业、商业、服务业、金融业于一体的多元化集团。在近三十年的风雨征程中形成了一支高校的团队。目前集团下属钢结构事业部、建材事业部、物流事业部等十余家全资子公司。涵盖了钢结构建筑生产施工、物流产业、高新科技等几大板块。</t>
  </si>
  <si>
    <t>新民市胡台镇振兴九街26号</t>
  </si>
  <si>
    <t>业务经理</t>
  </si>
  <si>
    <t>22-30岁，语言表达能力较好</t>
  </si>
  <si>
    <t>4000+提成</t>
  </si>
  <si>
    <t>徐女士</t>
  </si>
  <si>
    <t>施工员</t>
  </si>
  <si>
    <t>有施工现场管理经验</t>
  </si>
  <si>
    <t>5000+补贴+奖金</t>
  </si>
  <si>
    <t>维修电工</t>
  </si>
  <si>
    <t>熟悉工业用电及电气设备日常维修</t>
  </si>
  <si>
    <t>工程维修</t>
  </si>
  <si>
    <t>不恐高（5-10米）</t>
  </si>
  <si>
    <t>喷漆工</t>
  </si>
  <si>
    <t>有过相关经验</t>
  </si>
  <si>
    <t>普工</t>
  </si>
  <si>
    <t>18-60岁身体健康</t>
  </si>
  <si>
    <t>食堂零活</t>
  </si>
  <si>
    <t>20-50岁身体健康</t>
  </si>
  <si>
    <t>2500-2700</t>
  </si>
  <si>
    <t>北方实验室（沈阳）股份有限公司</t>
  </si>
  <si>
    <t xml:space="preserve">北方实验室成立于2003年8月，是国内一流的第三方信息技术服务机构，是国家（CNAS）认可实验室和高新技术企业。
公司在2010年成立了北京分公司，在2013年成立了江苏分公司和大连分公司，公司的发展进入了一个新的阶段。
公司以监理业务为核心，以测评技术为支撑，通过监理与测评的结合、监理与咨询的结合、技术与行业管理能力的结合，提供规划咨询、初步设计、工程监理、系统测评、工程验收、工程后评价和产品检测等全方位信息技术服务。
公司成立以来，承揽了涉及金融、医疗、交通、烟草、教育、公安、国土、卫生、水利、电力、社保、生产制造等行业等近千个客户，公司的足迹遍布半个中国，工程的投资总额达到数百亿元人民币，年度收入达到数千万元人民币。
企业秉承“质量源自专业、诚信铸就辉煌”的宗旨，树立“科学、公正、服务、价值”的理念，坚持“专业、专注”的发展战略，凭借雄厚的技术实力、权威的专家团队，为客户提供优质高效的技术服务。
公司提供广阔的发展空间，提供五险一金、带薪年假、节日礼物、生日礼物、集体旅游等优越的福利待遇。
</t>
  </si>
  <si>
    <t>沈阳市浑南新区三义街6-1号 天水e城</t>
  </si>
  <si>
    <t>信息安全等级保护测评师</t>
  </si>
  <si>
    <t xml:space="preserve">等保测评的项目实施及管理工作。包括物理安全测评、主机安全测评、数据安全测评、应用安全测评等；渗透测试和安全加固项目的实施配合；
任职要求：本科及以上学历优先，有等保测评师证书、信息安全认证证书者优先或有CCNA、CCNP、CISP证书者优先；熟悉信息安全项目的实施和管理；熟悉信息安全相关标准；沟通能力强，具有较强的组织能力、推动能力，富有团队协作精神，能承担较大压力；具有网络安全攻防、渗透测试、信息安全评测、风险评估项目管理经验者优先；优秀应届毕业生可酌情考虑。
</t>
  </si>
  <si>
    <t>张经理</t>
  </si>
  <si>
    <t>024-83785846</t>
  </si>
  <si>
    <t>hr@northlab.cn</t>
  </si>
  <si>
    <t>信息系统监理工程师</t>
  </si>
  <si>
    <t xml:space="preserve">对项目进行质量、进度、投资控制，合同、信息进行管理，负责项目的全面协调工作，保障项目顺利进行；组织、指导、检查和监督监理辅助人员的工作；协助审查承建单位的计划、方案；负责核查工程中所用的设备和材料；负责监理资料的收集、汇总及整理；定期向总监理工程师提交监理工作实施情况报告，对重大问题及时向总监理工程师报告等；负责沈阳市信息系统工程监理项目实施工作，能适应短期出差。
职位要求：本科及以上学历，要求软件或计算机相关专业；优秀应届毕业生优先；有软件开发、测试相关工作经验或具有系统集成/工程经验优先；有责任心、具备一定的沟通协调及语言表达能力；可适应省内短期出差；会开车，有自驾补助。
</t>
  </si>
  <si>
    <t>信息系统咨询工程师</t>
  </si>
  <si>
    <t xml:space="preserve">信息化项目立项咨询，初步设计；编制项目建议书、可行性研究报告、实施方案、初步设计等材料；行业、项目规划咨询，编制规划方案；信息化项目技术评审（设备参数、价格等），项目绩效评价等；项目需求调研、市场调研等。
职位要求：有一定的文字功底，文笔好，沟通能力强；优秀应届毕业生优先；有相关工作经验，有集成经验、软件开发经验优先；有注册咨询师、造价师、项目管理师等资质证书优先。
</t>
  </si>
  <si>
    <t>应届生/实习生岗位</t>
  </si>
  <si>
    <t>对信息化项目进行监理、网络安全测评、信息化咨询三个方向定向培养；本科及以上学历，要求软件或计算机相关专业；优秀应届毕业生优先；有责任心、具备一定的沟通协调及语言表达能力；可适应省内短期出差；有较强的学习能力。</t>
  </si>
  <si>
    <t>华润置地（沈阳）物业服务有限公司企业管理分公司</t>
  </si>
  <si>
    <t>华润置地（沈阳）物业服务有限公司企业管理分公司成立于2014年8月，注册资金500万人民币。公司传承华润置地成熟专业的商场及写字楼管理经验，注重服务细节与服务体验，推崇情感悉心服务的对客理念和尊重人的价值、开发人的潜能、升华人的心灵的人力资源理念。</t>
  </si>
  <si>
    <t xml:space="preserve">礼宾员 </t>
  </si>
  <si>
    <t xml:space="preserve">1、有较强的环境、消防及安全专业知识和工作技巧，具有优秀的语言表达能力，较强的沟通能力；
2、懂得公关礼仪、管理学及酒店业务知识者优先；
3、应变能力强，英语口语能够进行简单交流；
4、具备良好的气质，和蔼、大方、仪表端庄，性格开朗，善于交际，具有全局观念、服务意识和较强的责任心；
5、熟悉相关法律法规（安保、消防）。
</t>
  </si>
  <si>
    <t>李先生</t>
  </si>
  <si>
    <t>024-83985511</t>
  </si>
  <si>
    <t>客服专员</t>
  </si>
  <si>
    <t xml:space="preserve">1.形象气质佳，具备一定服务意识，愿意从事服务行业，具备较强的客户服务意识和良好的团队合作精神，具有较强的亲和力、观察力和应变能力；
2.具有较强的表达能力，善于沟通，工作耐心、细致；
3.普通话标准，面部无明显疤痕。
</t>
  </si>
  <si>
    <t>工程维修员（强/弱电、暖通、电梯、消防）</t>
  </si>
  <si>
    <t xml:space="preserve">1.年龄25-45岁；高中及以上学历；
2.具备工程维修相关资质、所从事专业需持有相关操作上岗证件【如特种作业操作证（强电，电梯，空调等）】
</t>
  </si>
  <si>
    <t>秩序维护员</t>
  </si>
  <si>
    <t xml:space="preserve">1) 负责本岗位管理区域内的安全秩序、治安、消防、环境卫生、设备设施状态等安全工作。
2) 熟悉本项目基本情况，熟悉本岗位工作职责及本岗位应知应会内容，熟练掌握队列知识。
3) 熟悉掌握消防常识，会报火警119、会使用灭火器材扑救初起火情、会组织疏散人员逃生撤离。
4) 熟悉掌握相关应急处置措施。
5) 负责严格执行公司各项规章制度，按要求参加班前及班后会。
6）完成上级领导交办的其他工作。
</t>
  </si>
  <si>
    <t>沈阳富创精密设备股份有限公司</t>
  </si>
  <si>
    <t>沈阳富创精密设备有限公司，成立日期：2008年6月24日，注册资本：15679万。国内唯一的集成电路关键设备核心零部件全制程工艺解决方案提供商。富创公司是国内集成电路零部件领军企业；是国家集成电路零部件产业技术创新联盟的发起人；是集成电路产业技术创新战略联盟的理事单位；国家高新技术企业；国家高新区瞪羚企业；国家级工程研究中心；国家02科技重大专项两期项目承担单位；国家东北振兴新能动培育专项承担单位；国家智能制造新模式应用项目承担单位；国家两化融合管理体系贯标试点企业。</t>
  </si>
  <si>
    <t>浑南区飞云路18号</t>
  </si>
  <si>
    <t>机加工艺工程师</t>
  </si>
  <si>
    <t xml:space="preserve">负责工艺文件编制、工艺路线制定、CNC程序编制和工时定额制订。工艺方案优化，CNC程序优化。现场工件加工指导。现场问题及异常处理。
二、任职资格：
全日制专科以上学历，机械相关专业。从事机械加工工艺3年以上（有现场机台操作经验优先）。熟练使用UG，CAXA等工业软件，熟练使用常用办公软件。有铝合金、不锈钢工件加工经验。吃苦耐劳、勇拼搏敢担当。
</t>
  </si>
  <si>
    <t>高女士</t>
  </si>
  <si>
    <t>机加工艺工程师（实习）</t>
  </si>
  <si>
    <t xml:space="preserve">负责工艺文件编制、工艺路线制定、CNC程序编制和工时定额制订工艺方案优化，CNC程序优化。现场工件加工指导。现场问题及异常处理。
二、任职资格：
全日制本科以上应届毕业生，机械相关专业。 有UG，CAXA等工业软件基础，熟练使用常用办公软件。学习能力强、吃苦耐劳、勇拼搏敢担当
</t>
  </si>
  <si>
    <t>表面处理工艺工程师</t>
  </si>
  <si>
    <t xml:space="preserve">一、岗位职责
负责表面处理工艺文件编制、工艺路线制定、工时定额制订。负责首件和新工艺开发、化学实验及参数收集、固化。现场表面处理制程技术指导问题处理。
二、任职资格
全日制本科及以上学历，化学相关专业。熟悉化学实验原理、操作原理、安全操作等方面课程。从事本岗位三年以上，有阳极、化镍制程工作经验者优先。熟练操作常用办公软件。吃苦耐劳、勇拼搏敢担当。
</t>
  </si>
  <si>
    <t>表面处理工艺助理工程师</t>
  </si>
  <si>
    <t xml:space="preserve">负责表面处理工艺文件编制、工艺路线制定、工时定额制订。负责首件和新工艺开发、化学实验及参数收集、固化。现场表面处理制程技术指导问题处理。
二、任职资格
全日制本科及以上学历应届毕业生，化学相关专业。熟悉化学实验原理、操作原理、安全操作等方面课程熟练操作常用办公软件。吃苦耐劳、勇拼搏敢担当
</t>
  </si>
  <si>
    <t>机加数控车工艺助理工程师</t>
  </si>
  <si>
    <t xml:space="preserve">负责工艺文件编制、工艺路线制定、CNC程序编制和工时定额制订工艺方案优化，CNC程序优化。现场工件加工指导。现场问题及异常处理。
二、任职资格：
全日制专科以上学历，机械相关专业。有三年以上数控车操作及手工编程经验 有UG，CAXA等工业软件基础，熟练使用常用办公软件。学习能力强、吃苦耐劳、勇拼搏敢担当
</t>
  </si>
  <si>
    <t>焊接工程师</t>
  </si>
  <si>
    <t xml:space="preserve">对焊接零件焊前图纸拆分，编制焊接工艺，根据焊接标准编写WPS、PQR。编制热处理工艺，设计焊接工装，焊接试验件，收集焊接数据并固化。按客户规编写认证资料，维护焊接体系文件。
二、任职资格
本科以上学历，焊接或材料成型相关专业。从事焊接生产及工艺工作3年以上。熟悉氩弧焊接/激光焊接/电子束焊接/真空铝钎焊等至少一项焊接工艺方向。熟悉热处理工艺。了解铝合金，钛合金及高温合金焊接工艺。熟悉焊接工艺评定及焊接行业相关标准，可独立完成新品焊接工艺设计。有精密零部件或航空航天焊接相关背景经验者优先。熟练使用常用办公软件。有焊接工装设计经验者优先。英语4级以上。条件优秀者可从宽入用。
</t>
  </si>
  <si>
    <t>沈阳海思科制药有限公司</t>
  </si>
  <si>
    <t>沈阳海思科制药有限公司成立于2015年，项目总投资7.3亿元人民币，是集产品研发、生产为一体的医药类生产企业。公司位于沈阳市浑南区，厂区建筑面积约10万平方米，现有在职员工约350人。公司为员工提供良好的办公环境，丰富的员工福利，美味的工作餐以及全新的健身器材和娱乐设施。公司秉承与奋斗者分享价值的核心价值观，弘扬务实、高效、学习、创新的企业精神，助力健康，与生命同行。</t>
  </si>
  <si>
    <t>浑南区文溯街66号</t>
  </si>
  <si>
    <t>45岁以下，有相关工作经验者优先考虑。</t>
  </si>
  <si>
    <t>姚女士</t>
  </si>
  <si>
    <t>024-67851965</t>
  </si>
  <si>
    <t>QC</t>
  </si>
  <si>
    <t xml:space="preserve">1.大专以上学历，药学或食品等相关专业，相关工作经验1年以上；
2.能熟练操作高效液相色谱仪，气相色谱仪及原子吸收光谱仪。了解精密仪器的操作原理及构造。能对简单的故障进行分析及维护；
3.熟悉注射剂、口服乳剂的检验，熟悉仪器分析、理化检测等化验工作及GMP的运作和维护；
4.具有良好的沟通能力和道德修养，有较强的团队意识。
</t>
  </si>
  <si>
    <t>QA</t>
  </si>
  <si>
    <t xml:space="preserve">1.本科以上学历，药学、药物分析等相关专业毕业；
2.相关工作经验1年以上；
3.熟练使用电脑操作；
4.有上进心，肯学习，沟通能力较强。
</t>
  </si>
  <si>
    <t>沈阳东北电力调节技术有限公司</t>
  </si>
  <si>
    <t>沈阳东北电力调节技术有限公司，成立于1999年4月，公司为从事液压气动控制、调节保护控制系统、智能电液执行机构等机电一体化高端装备及重大关键产品研发，以及自动化工程、电站工程、能源工程，为客户提供有效解决方案、并提供一流产品和服务的企业集团。产品、项目广泛应用于石油化工、管线、电力、冶金、建材等行业。产品在世界范围得到广泛应用，包括美国、德国、中国等国家和地区。</t>
  </si>
  <si>
    <t>沈阳市浑南区新明街6号</t>
  </si>
  <si>
    <t>技术工人</t>
  </si>
  <si>
    <t>下52岁以内，身体健康，有相关工作经验，识图。</t>
  </si>
  <si>
    <t>李女士</t>
  </si>
  <si>
    <t>024-23782387转8027</t>
  </si>
  <si>
    <t>市场及技术服务工程师</t>
  </si>
  <si>
    <t>自动化、机械设计、自动控制等相关专业本科及以上学历，相关工作经验，适应出差。</t>
  </si>
  <si>
    <t>电力市场服务工程师</t>
  </si>
  <si>
    <t>热控、热工、自动化、控制等相关专业本科及以上学历，相关行业工作经验，适应出差。</t>
  </si>
  <si>
    <t>液压项目经理及液压设计工程师</t>
  </si>
  <si>
    <t>机械设计、流体传动及控制等相关专业本科及以上学历，5年以上相关工作经验。</t>
  </si>
  <si>
    <t>高级电子项目经理</t>
  </si>
  <si>
    <t>测控、计算机应用、自动化、电气等相关专业，本科及以上学历，5年以上产品嵌入式系统硬、软件设计工作经历，有团队管理经验优先。</t>
  </si>
  <si>
    <t>3500-15000</t>
  </si>
  <si>
    <t>高级工艺工程师</t>
  </si>
  <si>
    <t>机械设计及自动化等相关专业本科及以上学历、5年以上相关行业工艺工作经验，熟练使用办公软件。</t>
  </si>
  <si>
    <t>高级工艺经理</t>
  </si>
  <si>
    <t>机械设计及自动化等相关专业本科及以上学历、10年以上机械制造类企业工作经验，3年以上经理及以上工作经历，熟悉机械类产品实现过程的生产技术与工艺。</t>
  </si>
  <si>
    <t>高级财务管理</t>
  </si>
  <si>
    <t>相关专业，本科及以上学历，15年以上财务工作经验，5年以上财务负责人（经理及以上）工作经验，有制造业从业经历，规模化、现代规范化企业工作经历优先。</t>
  </si>
  <si>
    <t>沈阳禾丰牧业有限公司</t>
  </si>
  <si>
    <t>禾丰牧业是全球畜牧业舞台上颇具影响力的大型农牧企业集团，拥有饲料、肉禽产业化、原料贸易等三大核心业务，同时涉猎动物药品、养殖设备、国际事业、宠物医疗、生猪养殖及食品加工等相关领域，在国内外拥有200余家分子公司，2014年在上海证券交易所上市，股票代码603609。</t>
  </si>
  <si>
    <t>沈阳市沈北新区辉山大街169号</t>
  </si>
  <si>
    <t>客服代表</t>
  </si>
  <si>
    <t xml:space="preserve">1.负责公司产品的销售及推广工作，并根据市场营销计划，完成部门销售目标； 
2.负责开拓新市场，发展新客户，增加产品销售范围； 
3.负责辖区市场信息的收集及竞争对手的分析； 
4.负责销售区域内销售活动的执行； 
5.负责维护与客户的长期合作关系。
 任职要求：
1.统招本科及以上学历，水产、畜牧兽医、市场营销相关专业；
2.热爱饲料销售行业，较强的语言表达能力和沟通能力、良好的服务意识。
</t>
  </si>
  <si>
    <t>4000-20000</t>
  </si>
  <si>
    <t>杜女士</t>
  </si>
  <si>
    <t>技术研发</t>
  </si>
  <si>
    <t xml:space="preserve">1.负责对客户需求进行研究，为产品改善、新品研发提供改进方案；
2.负责通过技术配方、技术服务等相关专业技术，开发并维护客户；
3.负责组织对市场信息的收集、分析与研究工作；
4.负责公司的新产品饲喂试验和对比试验。
 任职要求：
1.统招硕士以上学历，动物营养相关专业；
2.专业成绩优秀、基础知识与技能扎实、吃苦耐劳、爱岗敬业、有临床经验者优先；
3.有较好的语言表达能力，能够进行产品相关内容培训；
4.有较强的逻辑思维和数据分析能力，能对产品的使用情况数据进行分析总结，提供改进方案。
</t>
  </si>
  <si>
    <t xml:space="preserve">1.负责日常会计处理、账务核算，保证费用核算及时、准确；
2.负责财务凭证的审核、整理与归档；
3.负责结账及纳税申报和各类财务报表的编制； 
4.负责银行、财税、工商相关业务办理等。
 任职要求：
1.统招本科学历，会计金融相关专业；
2.具备会计职称，工作经验不限，熟悉国家财务政策、会计法规；
3.熟悉操作财务软件、Excel、Word等办公软件。
</t>
  </si>
  <si>
    <t>辽宁大然实业集团有限公司</t>
  </si>
  <si>
    <t> 辽宁大然实业集团有限公司成立于2018年，注册资本金人民币6800万元，下设17家全资子公司，共设计注册资金4.7亿。是一家智慧云停车及立体停车场投资，建设，运营的实体经济+物联网企业</t>
  </si>
  <si>
    <t xml:space="preserve"> 辽宁省沈阳市和平区胜利北街55号</t>
  </si>
  <si>
    <t>运营专员</t>
  </si>
  <si>
    <t xml:space="preserve">1.根据规划，负责寻找高价值地块，对地块进行调研：  
2.了解同行业信息，对我司项目进行调整提出合理化建议   
4.对调研报告进行数据分析，合理规划调研路线，公司将以调研情况整体部署；      
任职条件
1、年龄38岁以下，大专以上文凭，1年以上销售及市场调研经验
2、为人正直，开朗，踏实，工作积极主动，需要会开车
</t>
  </si>
  <si>
    <t>王婷婷</t>
  </si>
  <si>
    <t>工程专员</t>
  </si>
  <si>
    <t xml:space="preserve">1.总体工程、基础工程、主体工程、安装工程等分部工程施工组织设计方案的编制，审查其合理性与可行性、并建议修改完善、切实可行。
2.能熟练掌握CAD制图软件以及其他办公软件；
任职资格
1.大专以上学历，25-35岁，建筑工程管理等相关专业；
2.具有很强的责任心和事业心，需要会开车。
</t>
  </si>
  <si>
    <t>车辆疏导</t>
  </si>
  <si>
    <t>年龄28-40岁左右（有经验者优先）；身体健康，头脑灵活；负责停车场安保工作，摆车，能定期检查系统与设备运行情况，确保停车场系统运转正常；对停车场突发状况、特殊需求及时做出反应；月休4天，供午饭。</t>
  </si>
  <si>
    <t>中国民生银行股份有限公司信用卡中心</t>
  </si>
  <si>
    <t>中国民生银行于1996年1月12日在北京正式成立， 截至2011年12月31日，中国民生银行在北京、上海、广州、深圳、武汉、大连、南京、杭州设立了32家分行，在香港设立了1家代表处，机构总数量达到590家。 中国民生银行在国际上也正享受着越来越高的知名度。在美国着名财经杂志《福布斯》评选的“2006中国顶尖企业十强榜”上，民生银行位列第七名。民生银行全球排名第107位，在亚洲地区排名第20位，在内地排名第8位。荣获由英国《金融时报》颁发的“2011年最佳贸易金融创新银行奖”。 2006年2月以来，开始陆续在全国32个大中城市设立了38家营销中心，员工达7821人，发卡突破1153万张（截至2011年底）。2006年8月29日，获批银监会颁发的《中华人民共和国金融许可证》，成为国内首家经银监会批准获得金融许可证的信用卡专营机构。中国民生银行信用卡中心是直属中国民生银行总行的事业部，并在06年设立了广州分行信用卡中心，因业务发展需要，现诚邀德才兼备的人才加入我们的行列。在这里，极具竞争力的激励机制将使你实现月薪过万的梦想，一经录用，亦将为你提供良好的成长通道，工作业绩突出者还可推荐或选拔到总部各相关部门工作。</t>
  </si>
  <si>
    <t>辽宁省沈阳市南京北街65号中国民生银行大厦</t>
  </si>
  <si>
    <t>客户经理</t>
  </si>
  <si>
    <t>35周岁及以下，国家承认的大专及以上学历 有较强责任心，反应敏捷，表达力强，具有亲和力，同时有较强的沟通能力和销售技巧的有先 具有一定的市场判断和分析能力，有良好的客户服务意识有较强的沟通能力和组织能力，吃苦耐劳，诚实守信，团队荣誉感强。</t>
  </si>
  <si>
    <t>解经理</t>
  </si>
  <si>
    <t>123731645@qq.com</t>
  </si>
  <si>
    <t>十月稻田农业科技有限公司</t>
  </si>
  <si>
    <t>十月稻田集团，是一个集育种、种植、加工、仓储、销售于一体的全产业链现代化农业企业集团，近几年，逐步开启“互联网+农业+品牌”的经营模式，全面布局线上、线下、新零售等多个营销渠道，不仅强势引领东北粮食行业发展，在维护中国粮食市场稳定发展方面，也发挥着重要的支撑作用。</t>
  </si>
  <si>
    <t>沈阳市铁西区兴华北街千缘爱在城32-1号十月稻田
兴隆堡镇胡家窝堡十月稻田产业园</t>
  </si>
  <si>
    <t>电商客服</t>
  </si>
  <si>
    <t>年龄不限，要求有过电子商务客服工作经验；做过米类营业员，懂米类产品销售优先；</t>
  </si>
  <si>
    <t>3000元+</t>
  </si>
  <si>
    <t>孙先生</t>
  </si>
  <si>
    <t>仓库保管员</t>
  </si>
  <si>
    <t>要求：年龄40周岁以下，男女不限；中专（高中）及以上学历；
熟悉仓储进、销存账务，具备相关岗位两年以上工作经验。</t>
  </si>
  <si>
    <t>车间一线工人</t>
  </si>
  <si>
    <t>要求：年龄45岁以下，男女不限；工作时间7:00-18:00，旺季需要倒班，计件工资。</t>
  </si>
  <si>
    <t>沈阳金视角财税服务有限公司</t>
  </si>
  <si>
    <t>本公司是经沈阳市财政局审批注册，专业从事代理记账、企业注册、变更、注销的财税服务机构。</t>
  </si>
  <si>
    <t>沈阳市沈河区小北关街202巷12号6门</t>
  </si>
  <si>
    <t>专职带户会计</t>
  </si>
  <si>
    <t xml:space="preserve">职责：负责30户左右，电脑记账、报税、整理报表、沟通客户、联络税务局、处理突发事件。
要求：能独立做账、报税，性格开朗，有亲和力、有抗压能力、踏实勤快，有初级证。（有中级证者，每月有200元津贴。）
</t>
  </si>
  <si>
    <t>3000-7000</t>
  </si>
  <si>
    <t xml:space="preserve">23937821@QQ.COM </t>
  </si>
  <si>
    <t>流水账会计</t>
  </si>
  <si>
    <t xml:space="preserve">职责：公司应收应付记账及催款；库存商品记账及管理；现金保险柜及网银操作管理、账簿记录等工作。
要求：执行力强、会计专业、有相关工作经验、无家庭负担、做事勤快效率高。
</t>
  </si>
  <si>
    <t>会计助理</t>
  </si>
  <si>
    <t xml:space="preserve">职责：跑工商、税务、银行等部门；协助会计做凭证录入、凭证填写、申报纳税、开具发票等工作。
要求：有志于从事会计行业；无需经验无需基础、有亲和力、踏实勤快、学习能力强。
</t>
  </si>
  <si>
    <t>沈阳嘉通玻璃有限公司</t>
  </si>
  <si>
    <t xml:space="preserve">沈阳嘉通玻璃有限公司创立于2004年，是集玻璃深加工、制造、销售、物流配送及安装服务为一体的大型玻璃生产企业，产品已通过国家安全玻璃"CCC"认证以及ISO9001质量管理体系认证。是沈阳市中小企业协会、辽宁省内蒙古商会、辽宁省建材协会、辽宁省玻璃陶瓷工业协会的副会长单位。先后为中车集团、沈阳铁路局、海尔集团、万科集团、中海地产、万达广场、碧桂园、万象城、万象汇等众多国内知名企业提供安全玻璃解决方案，产品远销东三省、内蒙古、河北及出口国外。
现有厂区2处，厂房面积5万余平，在职职工200余人，拥有固定资产5000余万元；主营产品有：LOW-E钢化中空玻璃、钢化玻璃、夹胶玻璃、中空玻璃、防弹玻璃、烤漆玻璃、彩釉玻璃、防弹岗亭、液晶显示玻璃、超白玻璃、防眩玻璃、超薄玻璃、弯钢化玻璃、太阳能玻璃、超白压花玻璃等各种电子玻璃、建筑玻璃。
我们将继续秉承“以质量求市场、以服务求信誉”的经营理念，以优质的产品，合理的价格，周到的服务，科学创新，锐意进取，全力打造玻璃深加工行业一流企业。嘉通玻璃诚邀您的加入！
</t>
  </si>
  <si>
    <t>沈阳市铁西区北一西路56号</t>
  </si>
  <si>
    <t>销售内勤</t>
  </si>
  <si>
    <t xml:space="preserve">接听客户电话，进行订单跟进；制作及核对订单；解决订单相关问题；无销售指标，工资收入稳定；配合其他部门相关工作。职业发展：销售内勤→销售主管→销售部长。任职资格：专科及以上学历。营销专业优先考虑。
</t>
  </si>
  <si>
    <t>4000-8000</t>
  </si>
  <si>
    <t>人资部</t>
  </si>
  <si>
    <t>jiatongboli1@163.com</t>
  </si>
  <si>
    <t>生产操作工人</t>
  </si>
  <si>
    <t>配合机械设备进行玻璃深加工生产线基本操作。任职资格：吃苦耐劳，敬业爱岗，服从工作安排。</t>
  </si>
  <si>
    <t>库房管理</t>
  </si>
  <si>
    <t>成品、半成品出入库管理；；成品区域规划及环境卫生管理；数据统计、制表、录入系统；配合其他部门相关工作；完成领导交代其他任务；</t>
  </si>
  <si>
    <t>辽宁正丰和药业有限公司</t>
  </si>
  <si>
    <t>私营企业</t>
  </si>
  <si>
    <t>本公司成立于1998年，是经营新特药品批发企业，业务覆盖省内各市、各等级医疗机构。</t>
  </si>
  <si>
    <t>沈阳市沈辽路万达广场</t>
  </si>
  <si>
    <t>产品学术经理</t>
  </si>
  <si>
    <t>医学（药学）本科以上学历</t>
  </si>
  <si>
    <t>张月</t>
  </si>
  <si>
    <t>药品招商经理</t>
  </si>
  <si>
    <t>药学（医学）大专以上学历</t>
  </si>
  <si>
    <t>三终端经理</t>
  </si>
  <si>
    <t>有相关工作经验，在当地有住址、有车</t>
  </si>
  <si>
    <t>沈阳市建设工程项目管理中心有限责任公司</t>
  </si>
  <si>
    <t>沈阳市建设工程项目管理中心有限责任公司成立于1993年具有房屋建筑工程、市政公用工程、机电安装工程三甲级，人防工程乙级，水利水电工程乙级资质的大型建筑监理企业。企业现有职工500余人，具体介绍请关注企业网站http://www.syxmgl.com/index.aspx或官方公众微信号：sysxmgl</t>
  </si>
  <si>
    <t>沈阳市沈河区文萃路33号（青年大街茂业百货东走200米）</t>
  </si>
  <si>
    <t xml:space="preserve">土建监理 </t>
  </si>
  <si>
    <t>土建相关专业，全日制专科及以上学历</t>
  </si>
  <si>
    <t>宋女士</t>
  </si>
  <si>
    <t xml:space="preserve">314737527@qq.com </t>
  </si>
  <si>
    <t>安全监理</t>
  </si>
  <si>
    <t>安全相关专业， 50岁以下，全日制专科以上学历</t>
  </si>
  <si>
    <t>暖通监理</t>
  </si>
  <si>
    <t>暖通相关专业， 50岁以下，全日制专科以上学历</t>
  </si>
  <si>
    <t>电气监理</t>
  </si>
  <si>
    <t>电气相关专业， 50岁以下，全日制专科以上学历</t>
  </si>
  <si>
    <t>园林/景观监理</t>
  </si>
  <si>
    <t>园林、绿化相关专业，有相关工作经验，全日制专科以上学历。</t>
  </si>
  <si>
    <t>沈阳飞度文化有限公司</t>
  </si>
  <si>
    <t>沈阳飞度文化有限公司是一家集图书策划、编辑、出版、销售于一体的综合性专业图书经营企业，公司成立于2014年8月8日，本公司以规范、专业、创新、共赢的经营理念，秉承着力求发展的原则，始终贯彻以追求合作伙伴最大利益为目标，竭诚为合作伙伴提供专业的服务，努力打造属于我们自己的品牌</t>
  </si>
  <si>
    <t>沈阳市浑南新区全运五路安拓国际产业园</t>
  </si>
  <si>
    <t>沈阳市内市场管理</t>
  </si>
  <si>
    <t xml:space="preserve">岗位职责：
1、协助销售经理完成销售目标，管理区域客户
2、协助销售经理与客户进行有效的沟通，进一步了解客户需求
3、为客户提供快速、准确与专业的服务，并做好维护与服务跟踪
任职资格：
20-30岁优先，学历经验不限，喜欢销售工作，有良好的口头表达能力，善于学习、工作细心、主动，团队协作精神
</t>
  </si>
  <si>
    <t>3500-6000</t>
  </si>
  <si>
    <t>郭女士</t>
  </si>
  <si>
    <t>渠道经理（小学事业部）</t>
  </si>
  <si>
    <t xml:space="preserve">岗位职责：
1、负责辽宁省内区域销售市场的管理，维护已有客户渠道，努力提升公司产品销量。
2、与客户进行有效的沟通，了解客户需求
3、为客户提供快速、准确与专业的服务，并做好维护与服务跟踪
任职资格（能力永远比学历更重要）：
年龄要求20-30岁，经验不限，喜欢销售工作，有良好的口头表达能力，善于学习、工作细心，能够承受一定得工作压力，团队协作精神
</t>
  </si>
  <si>
    <t>3500-7000</t>
  </si>
  <si>
    <t>库房普工</t>
  </si>
  <si>
    <t xml:space="preserve">岗位职责：
来货接货、发货打包，理货、拣货等工作
任职资格：20-40岁，会简单电脑操作
</t>
  </si>
  <si>
    <t>3000-4500</t>
  </si>
  <si>
    <t>沈阳聚联数通信息技术有限公司</t>
  </si>
  <si>
    <t xml:space="preserve">沈阳聚联数通信息技术有限公司是一家专业从事电信运营商代运代维、技术开发、网络文化经营、互联网信息服务等业务的高科技公司，合作企业包括中国移动、中国联通、中国电信、长城宽带、鹏博宽带等知名电信运营商，已为沈阳地区40余万企业和个人提供了网络基础服务。
除网络服务外，公司还组建了一支专业的服务团队，为客户提供专业的智能家居服务和社群服务。
公司总部设立在天津，目前已在北京、天津、上海、深圳、四川、重庆、合肥、河南、河北、山东、山西、陕西、黑龙江、吉林、辽宁等全国多个城市成立了分公司，沈阳地区有员工六百余人。
沈阳聚联数通信息技术有限公司是一家专业从事电信运营商代运代维、技术开发、网络文化经营、互联网信息服务等业务的高科技公司，合作企业包括中国移动、中国联通、中国电信、长城宽带、鹏博宽带等知名电信运营商，已为沈阳地区40余万企业和个人提供了网络基础服务。
除网络服务外，公司还组建了一支专业的服务团队，为客户提供专业的智能家居服务和社群服务。
公司总部设立在天津，目前已在北京、天津、上海、深圳、四川、重庆、合肥、河南、河北、山东、山西、陕西、黑龙江、吉林、辽宁等全国多个城市成立了分公司，沈阳地区有员工六百余人。
沈阳聚联数通信息技术有限公司是一家专业从事电信运营商代运代维、技术开发、网络文化经营、互联网信息服务等业务的高科技公司，合作企业包括中国移动、中国联通、中国电信、长城宽带、鹏博宽带等知名电信运营商，已为沈阳地区40余万企业和个人提供了网络基础服务。
除网络服务外，公司还组建了一支专业的服务团队，为客户提供专业的智能家居服务和社群服务。
公司总部设立在天津，目前已在北京、天津、上海、深圳、四川、重庆、合肥、河南、河北、山东、山西、陕西、黑龙江、吉林、辽宁等全国多个城市成立了分公司，沈阳地区有员工六百余人。
沈阳聚联数通信息技术有限公司是一家专业从事电信运营商代运代维、技术开发、网络文化经营、互联网信息服务等业务的高科技公司，合作企业包括中国移动、中国联通、中国电信、长城宽带、鹏博宽带等知名电信运营商，已为沈阳地区40余万企业和个人提供了网络基础服务。
除网络服务外，公司还组建了一支专业的服务团队，为客户提供专业的智能家居服务和社群服务。
公司总部设立在天津，目前已在北京、天津、上海、深圳、四川、重庆、合肥、河南、河北、山东、山西、陕西、黑龙江、吉林、辽宁等全国多个城市成立了分公司，沈阳地区有员工六百余人。
</t>
  </si>
  <si>
    <t xml:space="preserve">岗位描述：网络相关设备调试和维护，1年以后根据工作表现统一评估晋升； 
任职资格：科工类，计算机、网络、电子，智能工程，智能科学等相关专业，专科及以上学历，性格开朗，有学生管理干部经验者优先。
</t>
  </si>
  <si>
    <t>于女士</t>
  </si>
  <si>
    <t>14215667@qq.com</t>
  </si>
  <si>
    <t>沈阳市皇姑区</t>
  </si>
  <si>
    <t>渠道推广</t>
  </si>
  <si>
    <t xml:space="preserve">岗位描述：针对现有产品进行线上线下的宣传，制定产品宣传方案，对宣传物料管理，场地的选择等。
任职要求：大专以上学历，喜欢表达，乐于分享，热爱学习。
</t>
  </si>
  <si>
    <t>文员</t>
  </si>
  <si>
    <t xml:space="preserve">岗位描述：接听及转接用户电话，解答用户问题，做好客户维护，日常报表提报等相关工作。
任职资格：专科以上学历，性格开朗，具备一定谈判能力和市场分析能力，熟练掌握办公软件，综合能力高，服务意识强。
</t>
  </si>
  <si>
    <t>沈阳盈商科技有限公司</t>
  </si>
  <si>
    <t>本公司是经政府注册，业务领域涉足多个产业</t>
  </si>
  <si>
    <t>沈阳市青年大街185号茂业百货</t>
  </si>
  <si>
    <t>招商经理</t>
  </si>
  <si>
    <t>负责潜在客户开发、老客户维护等工作。负责产品的宣传、推广，完成任务指标。</t>
  </si>
  <si>
    <t>庄经理</t>
  </si>
  <si>
    <t>1972144894@qq.com</t>
  </si>
  <si>
    <t>人事经理</t>
  </si>
  <si>
    <t>进行招聘渠道的拓展、维护及网络招聘信息的发布和更新；进行简历筛选及初试人员的约见和选拔工作；负责公司的培训计划实施，设计并落实员工的职涯发展规划</t>
  </si>
  <si>
    <t>网络技术工程师</t>
  </si>
  <si>
    <t>配合加盟店软件安装、技术支持、设备安装，调试。工作认真负责，办事干练。能够适应出差工作，</t>
  </si>
  <si>
    <t>沈阳美辰贸易有限公司</t>
  </si>
  <si>
    <t>沈阳美辰贸易有限公司成立于2003年，主营汽车电子产品（导航. 记录仪.电吸门.电尾门.360全景等）。合作客户为东北三省4s店及汽贸集团，工作环境优越，发展空间巨大，公司一贯秉承“以诚为先，以信为本”的经营念。</t>
  </si>
  <si>
    <t>公司地址： 沈阳市铁西区北二西路26号甲（瑞盛汽配城25-1门）</t>
  </si>
  <si>
    <t xml:space="preserve">负责潜在客户开发、老客户维护等工作。负责产品的宣传、推广和销售，完成销售的任务指标。制定自己的销售计划，并按计划拜访客户。
要求：有管理和销售经验 1年以上。
</t>
  </si>
  <si>
    <t>李经理</t>
  </si>
  <si>
    <t>850937198@qq.com</t>
  </si>
  <si>
    <t>营销培训</t>
  </si>
  <si>
    <t xml:space="preserve">负责日常营销方案设计，销售目标达成督促跟进，营销活动组织、主持、主讲； 能吃苦耐劳，有责任心和事业心，勇于挑战，有较强的管理能力、组织能力和沟通表达能力， 工作认真负责，积极主动，团队合作意识强，
具有一定的抗压能力；                         
要求：有管理+培训经验1年以上 
</t>
  </si>
  <si>
    <t>精品技师</t>
  </si>
  <si>
    <t>能熟练施工汽车电子产品加装，太阳膜、隐形车衣等汽车装饰用品能熟练单人操作，有工作经验者优先，具有团队意识，可独立完成汽车电子精品加装任务。</t>
  </si>
  <si>
    <t>沈阳英利嘉新型建材有限公司</t>
  </si>
  <si>
    <t>私营</t>
  </si>
  <si>
    <t>沈阳英利嘉新型建材有限公司是专业从事装饰材料的销售，是最具实力材料供应商的领跑者。目前，公司产品涵盖方块地毯、满铺地毯、手工毯、塑胶地板、阿姆斯壮天花吊顶、无机涂料等</t>
  </si>
  <si>
    <t>沈阳市皇姑区昆山中路35号万和阁C座20F</t>
  </si>
  <si>
    <t xml:space="preserve">1.负责搜集新客户的资料并进行沟通，开发新客户；
2.能独立洽谈业务，定期与合作客户进行沟通，建立良好的长期合作关系；
3.工作态度积极主动，执行力强。
</t>
  </si>
  <si>
    <t>常小姐</t>
  </si>
  <si>
    <t>2725600677@qq.com</t>
  </si>
  <si>
    <t xml:space="preserve">1. 会使用CAD、PS等软件，熟练使用Excel、Word文档等办公软件；
2.具备较强的语言表达能力和沟通能力，口齿清晰，思维敏捷。
</t>
  </si>
  <si>
    <t xml:space="preserve">1.能够根据各个施工现场的实际情况，合理安排进场实际和铺装时间；1.年龄20-30岁，大专以上学历；2.有责任感及团体合作意识，勤奋敬业能吃苦耐劳；
3.性格开朗、积极、乐观，有进取精神；
2.有责任感及团体合作意识，勤奋敬业能吃苦耐劳；
3.性格开朗、积极、乐观，有进取精神；
2.负责协调现场，和处理好各部门之间的关系，保证铺装的正常进度；
3.深入现场处理铺装过程中出现的各种问题；
4.负责组织有关人员进行工程的验收工作，对安全标准化施工和文明施工负主要责任。
</t>
  </si>
  <si>
    <t>辽宁省叁禄舞蔬菜食品贸易有限公司</t>
  </si>
  <si>
    <t>辽宁省叁禄舞蔬菜食品贸易有限公司是一家大型民生产业公司，涉及百姓衣食住行所有方面，主要食品涉及；有机食品，进口食品，无糖食品，营养品，保健食品，汽车租赁，旅游，法律咨询等多项产业。各部门分工合作，市场运营中心，销售中心 ，服务中心，综合服务部门等。</t>
  </si>
  <si>
    <t xml:space="preserve">
</t>
  </si>
  <si>
    <t>工作职责：负责整个集团人资工作，公司大型活动，员工企业内训，外部拓展，商务接待。</t>
  </si>
  <si>
    <t>7000+</t>
  </si>
  <si>
    <t>工作职责：隶属于集团总经办，协助上级制定和实施工作标准和服务流程；2.协助主管进行团队的培训与考核3.完善客户提出的常见问题反馈以及解决流程衔接；</t>
  </si>
  <si>
    <t>店长助理</t>
  </si>
  <si>
    <t xml:space="preserve">工作职责：1.协助店长制定和实施工作标准和服务流程；
2.配合店长做好店面管理工作；
3.加强与员工的交流，起到承上启下的作用
</t>
  </si>
  <si>
    <t xml:space="preserve"> 6500+</t>
  </si>
  <si>
    <t>售后服务专员</t>
  </si>
  <si>
    <t>工作职责：负责后期维护客户，增加粘性，解决信任度</t>
  </si>
  <si>
    <t>客服</t>
  </si>
  <si>
    <t>工作职责：在客服服务中心进行客户问题的处理，回访，体验公司新产品。（现场解决，不用打电话）</t>
  </si>
  <si>
    <t>工作职责：负责公司产品的销售，营销模式不固定，线上线下统一进行（没有地推和电话销售）</t>
  </si>
  <si>
    <t>店员</t>
  </si>
  <si>
    <t>工作职责：在实体店中进行销售，维护客户</t>
  </si>
  <si>
    <t>人事助理</t>
  </si>
  <si>
    <t>工作职责：招聘 面试  培训  绩效  档案  入离职</t>
  </si>
  <si>
    <t xml:space="preserve"> 5000+</t>
  </si>
  <si>
    <t xml:space="preserve">工作职责：日常办公  活动执行  采买 </t>
  </si>
  <si>
    <t>行政前台</t>
  </si>
  <si>
    <t>工作职责：负责来访客人的接待  收发传真  物资发放  员工绩效</t>
  </si>
  <si>
    <t>北方引擎（沈阳）传媒有限公司</t>
  </si>
  <si>
    <t>北方引擎自2017成立以来；从事产品策划、推广、营销、广告媒介招商等业务的大型电子商务平台一体化企业。从业多年积累的运营方式，现已与与国内最火的今日头条、抖音、快手和百度均合作渠道代运营网络推广于一身；公司与京东、天猫、阿里巴巴、拼多多等等多平台以达成合作，整合出全渠道运营营销方案；广告招商品牌运营，视觉设计，新媒体运营。到2014年之后公司已达到了电商运营收益的最大化，现作为一个年轻的大团队，吸收了大量90后参与其中，以青年人的热情、激情推动公司高速发展，在电商领域不断做出成绩。</t>
  </si>
  <si>
    <t>和平区三好街96号同方广场A座901</t>
  </si>
  <si>
    <t>带货主播</t>
  </si>
  <si>
    <t>1. 临场思维敏捷，具有较强的语言表达能力和应变能力。</t>
  </si>
  <si>
    <t>彭经理</t>
  </si>
  <si>
    <t>342024707@qq.com</t>
  </si>
  <si>
    <t>脚本文案</t>
  </si>
  <si>
    <t xml:space="preserve">岗位描述：
1、负责短视频平台发布内容的构思及短视频脚本撰写；
2、不断追踪短视频平台的热门亮点，收集素材，将热点焦点融入作品；熟悉平台套路，了解大众喜好；
3、发挥资源协调主观能动性，确保内容播出效果的呈现；
4、负责拍摄现场协调、统筹工作。
任职资格：
1、编剧、中文、传媒等相关专业；
2、文字功底强，脑洞大、有创意、爱段子，混迹短视频平台；
3、有一定的自媒体或短视频协作经验。
</t>
  </si>
  <si>
    <t>电商摄影师</t>
  </si>
  <si>
    <t xml:space="preserve">岗位描述：
1、主要负责公司电商短视频的编导、策划、拍摄；
2、对视频进行整体的包装和美化；
3、可以指导视频拍摄和剧本脚本设计（有一定的文字、策划和编导功底）；
4、熟悉短视频平台特性，了解平台套路，用户喜好，有一定的短视频工作经验和创意。
任职资格：
1、有3年以上视频拍摄工作经验
2、熟练掌握ps，Premiere等软件，了解AE，PS，Davinc等其他辅助软件。
3、喜欢短视频，熟悉快手、美拍、抖音、火山等短视频软件，对于热点事件有较强的敏感度，了解平台特点和用户特征。
</t>
  </si>
  <si>
    <t>沈阳述源石材有限公司</t>
  </si>
  <si>
    <t>本公司是经政府注册，专业从事石材加工，业务面涉及石材、瓷砖、幕墙等设计施工安装，服务行业有星级酒店订制，房屋开发商订制，高档会所订制等。</t>
  </si>
  <si>
    <t>沈阳市于洪区于洪乡姚家村</t>
  </si>
  <si>
    <t>负责潜在客户开发、老客户维护等工作。负责产品的宣传、推广和销售，完成销售的任务指标。制定自己的销售计划，并按计划拜访客户。</t>
  </si>
  <si>
    <t>佟女士</t>
  </si>
  <si>
    <t xml:space="preserve">15500116587
</t>
  </si>
  <si>
    <t>负责办公室日常工作，公司来访顾客接待工作，介绍公司及产品。</t>
  </si>
  <si>
    <t>效果图设计员</t>
  </si>
  <si>
    <t>1、负责现场量尺，核量，拆图下料。2、负责与甲方对接工程量及图纸，工艺，进度。3、负责与生产车间对接，并对其加工质量进行监督把控。熟悉ACD。</t>
  </si>
  <si>
    <t>网络推广员</t>
  </si>
  <si>
    <t>1、负责网店营销目标提出整体实施方案，利用各种互联网平台（微博，微信，大众点评，小红书，抖音等新媒体）发布，维护网店广告信息，加大曝光提高流量。2、熟悉互联网（微博，微信，大众点评，小红书，抖音等新媒体）产品方式。3、负责网店推广投放，点击率和浏览量，完成店铺销售目标。</t>
  </si>
  <si>
    <t>生产车间操作员</t>
  </si>
  <si>
    <t>按图纸对石材进行订制加工。</t>
  </si>
  <si>
    <t>华基美信（上海）物业管理有限公司沈阳分公司</t>
  </si>
  <si>
    <t xml:space="preserve">华基美信（上海）物业管理有限公司成立于2002年3月，为美国ZTD（佛罗里达）工程管理有限公司全资子公司。是在前身为（中美合资）上海华美物业资产管理有限公司原有之管理架构及管理项目的基础上成立的。
华基美信（上海）物业管理有限公司是经国家外经委批准的上海第三家美资全属经营物业管理的外商独资企业。是以从事高端物业管理为主的服务型公司。
美国ZTD（佛罗里达）工程管理有限公司 管理模式特点为依赖称职的专业承包商及标准化的过程和程序，充分发挥市场机制的作用，注重企业的信息化建设和数据积累。是全球建筑行业管理模式的“典范”。
美国ZTD（佛罗里达）工程管理有限公司在香港、中国大陆、亚太地区、澳大利亚、南非和欧洲开设了7个办事处，为全球各类建筑商提供优质全面的服务。工程监理面积达到220万平方米。
美国ZTD（佛罗里达）工程管理有限公司亚洲公司1999年进入香港地产界，参与香港地产项目的施工监理，1999年至2003年参与监理项目多达38个，创造了斐然的成绩。
</t>
  </si>
  <si>
    <t>沈阳市沈河区北站路28号BC做负一综合办公室</t>
  </si>
  <si>
    <t>保安班长</t>
  </si>
  <si>
    <t>周休一天</t>
  </si>
  <si>
    <t>朱女士</t>
  </si>
  <si>
    <t>1033192385@163.com</t>
  </si>
  <si>
    <t>工程主管</t>
  </si>
  <si>
    <t>维修弱点</t>
  </si>
  <si>
    <t>综合维修</t>
  </si>
  <si>
    <t>工作时间8：00-17：00</t>
  </si>
  <si>
    <t>沈阳志远职业中等学校</t>
  </si>
  <si>
    <t>我校系教育局监管的全日制独立办学学校；于2003年成立至今已15年之久。目前在职教师员工600多人，在校学生5000人以上，沈阳市铁西、沈北、浑南均有独立校区。</t>
  </si>
  <si>
    <t>沈阳市沈河区小西路76号甲5门</t>
  </si>
  <si>
    <t>教官</t>
  </si>
  <si>
    <t>年龄20-35岁之间，能接受住校，协助主任全面落实学生心理健康教育工作，校区沈北、浑南、铁西、沙岭、胡台、随机分配原则。</t>
  </si>
  <si>
    <t>肖老师</t>
  </si>
  <si>
    <t>班主任</t>
  </si>
  <si>
    <t>年龄20-35岁之间，能接受住校，执行德育工作计划，确保德育工作落实，完成工作总结。校区沈北、浑南、铁西、沙岭、胡台、随机分配原则。</t>
  </si>
  <si>
    <t>咨询师</t>
  </si>
  <si>
    <t>要求普通话标准，表达能为强，善于沟通，品貌端正，有销售经验优先。年龄在25-35岁之间</t>
  </si>
  <si>
    <t>沈阳思勤传媒有限公司</t>
  </si>
  <si>
    <t>思勤传媒于2011年创立于中国沈阳。创立初心，即为了助力实现传统企业与互联网的完美融合及转型升级。</t>
  </si>
  <si>
    <t>沈阳市和平区中山路朗勤泰元中心2608-2613</t>
  </si>
  <si>
    <t>PHP工程师</t>
  </si>
  <si>
    <t xml:space="preserve">岗位描述：负责软件、互联网后端开发。
任职资格：计算机专业，本科及以上学历。
</t>
  </si>
  <si>
    <t>孙经理</t>
  </si>
  <si>
    <t>93688800@qq.com</t>
  </si>
  <si>
    <t>营销顾问</t>
  </si>
  <si>
    <t xml:space="preserve">岗位描述：负责拓展公司项目开发市场。
任职资格：计算机、互联网相关专业，本科及以上学历。
</t>
  </si>
  <si>
    <t>编辑录入</t>
  </si>
  <si>
    <t xml:space="preserve">岗位描述：负责为客户录入数据内容。
任职资格：不限专业。
</t>
  </si>
  <si>
    <t>沈阳米吉祥电子商务有限公司</t>
  </si>
  <si>
    <t>沈阳米吉祥电子商务有限公司成立2015年1月15日，是是专业从事文化用品、办公用品、销售、计算机信息技术、市场营销策划的民营企业。公司拥有完整专业的运营推广团队和与多类商品厂商合作的经验，已给多家企业工厂及个人带来订单和经济利益。</t>
  </si>
  <si>
    <t>沈河区奉天街346号格林自由城B座</t>
  </si>
  <si>
    <t>财务文员</t>
  </si>
  <si>
    <t xml:space="preserve">岗位描述：
1、主要完成财务票据核对；
2、配合开具发票及整理存档；
3、负责审计等财务相关工作；
4、完成上级交办的其他工作。
任职资格：
1、本科及以上学历，财务相关可优先考虑；
2、熟练掌握办公软件，具备一定的学习能力；
3、良好的职业操守，有责任心，积极进取。
</t>
  </si>
  <si>
    <t>葛老师</t>
  </si>
  <si>
    <t>024-22732911</t>
  </si>
  <si>
    <t>syymrc889@163.com</t>
  </si>
  <si>
    <t>人事专员</t>
  </si>
  <si>
    <t xml:space="preserve">岗位描述：1、负责员工社保、公积金等劳动关系手续办理及相关流程操作；
2、负责员工档案归纳、整理、存档等。
任职资格：本科及以上学历。熟练操作office办公软件，精通excel表格制作；擅于沟通，具备较强的责任心。
</t>
  </si>
  <si>
    <t>推广专员</t>
  </si>
  <si>
    <t xml:space="preserve">岗位职责：
1、负责业务推广及开发；
2、跟踪推进意向客户。
岗位要求：
1、本科及以上学历，对企业管理、职业经理人发展方向感兴趣；
2、目标感强，爱学习，善于思考总结与自我心态调节。
</t>
  </si>
  <si>
    <t xml:space="preserve">销售部BP </t>
  </si>
  <si>
    <t xml:space="preserve">工作职责：
1、负责协助销售部招聘、培训、监督管理等相关工作；
2、调动团队活跃氛围，协助建设团队并逐步完善团队培训体系；
3、提供销售业务支持，协助上级领导进行工作。
任职要求：
1、本科及以上学历
2、热情开朗、善于沟通、有责任心，愿意和团队一起成长。
</t>
  </si>
  <si>
    <t>沈阳鑫里程汽车销售服务有限公司</t>
  </si>
  <si>
    <t xml:space="preserve">总公司成立于2017年1月，公司自成立以来，以 “策略先行，经营致胜，管理为本”的商业推广理念，一步一个脚印发展成为辽宁同类企业 中经营范围最广、在行业内颇具影响力的企业。
目标借助汽车销售转型期市场机会，快速成长为沈阳地区汽车销售新模式龙头企业。成立初期公司以网约车融资租赁产品为主体，自用车融资租赁为辅开始运营。公司秉承诚信，承诺，自信自由的企业文化。为客户提供更专业优质的汽车融资租赁，网约车运营，二手车置换，网约车金融，网约车租赁，车辆保险等是我们努力的目标。
</t>
  </si>
  <si>
    <t>沈阳市铁西区铁西区北二中路35号-2门</t>
  </si>
  <si>
    <t>团队经理</t>
  </si>
  <si>
    <t>负责团队组建及管理，完成公司每月要求的销售任务量，负责部门内定期培训，带领部门的客户经理达成月销售目标。</t>
  </si>
  <si>
    <t>李忠泉</t>
  </si>
  <si>
    <t>汽车销售顾问</t>
  </si>
  <si>
    <t>负责公司产品的销售及推广，有效执行各类汽车营销策略，协助团队完成销售目标。</t>
  </si>
  <si>
    <t>直播运营</t>
  </si>
  <si>
    <t>负责运营主播，运营主播的直播间控场机日常的引流工作。与艺人沟通，拟定直播风格以及团队发展。制定艺人包装风格，发展方向，深入挖掘艺人才能。</t>
  </si>
  <si>
    <t>莱恩斯建材科技发展（辽宁）有限公司</t>
  </si>
  <si>
    <t>公司成立于1995年，主营室内外环保装饰装修材料（石膏大白，内外墙耐水粉料，墙固，地固，防水，白胶等粉料和桶装产品），是国内同行业的龙头品牌。公司始终本着“真诚服务、精益求精”的经营理念。现因公司发展需要面向社会诚聘以下人员，愿您的加入能给我们带来新的活力，而我们也可以给您带来一个好的发展机会！</t>
  </si>
  <si>
    <t>沈阳市铁西区熊家岗路28甲16号13门</t>
  </si>
  <si>
    <t>销售渠道业务</t>
  </si>
  <si>
    <t xml:space="preserve">要求：
1、大学专科以上学历，工程、材料、营销等专业优先考虑； 
2、有涂料、保温、建材、经验优先录用；
3、具备出色的沟通协调和商务谈判能力，勇于接受挑战，强烈的责任心和执行力。
</t>
  </si>
  <si>
    <t>杨女士</t>
  </si>
  <si>
    <t xml:space="preserve">销售财务内勤 </t>
  </si>
  <si>
    <t>大专以上学历，有较好的沟通协调能力，责任心强、积极向上，财会专业的优先</t>
  </si>
  <si>
    <t>货车司机</t>
  </si>
  <si>
    <t>能独立驾驶厢式货车，身体健康吃苦耐劳</t>
  </si>
  <si>
    <t>沈阳卓越电子商务有限公司</t>
  </si>
  <si>
    <t>本公司提供全国领先的新型客服外包平台。通过强大的研发实力，实现客服服务平台化、IT化、智能化，用云模式全面提升客服行业工作效率。可为企业提供语音客服、在线客服、电话机器人等服务。员工规模超过300人。具备丰富的项目管理经验、以及全面的服务能力。用优质的服务与各大企业达成深度合作关系。</t>
  </si>
  <si>
    <t>沈阳市铁西区东环国际大厦a座23楼</t>
  </si>
  <si>
    <t>满意度回访专员</t>
  </si>
  <si>
    <t xml:space="preserve">纯客服，没有销售性质！
工作内容：电话，旺旺等沟通方式和已评价买家联系，与其沟通协商下，让其删除下评价，会给其返现。服务型电话客服，没有通时通次要求，根据自己的频率进行回访就行。
岗位要求：1.外向开朗，善于与人交流。
2.会基本电脑操作。
3.有无经验均可。有完善的培训体系，有专业的人员指导。
纯客服，没有销售性质！
工作内容：电话，旺旺等沟通方式和已评价买家联系，与其沟通协商下，让其删除下评价，会给其返现。服务型电话客服，没有通时通次要求，根据自己的频率进行回访就行。
岗位要求：1.外向开朗，善于与人交流。
2.会基本电脑操作。
3.有无经验均可。有完善的培训体系，有专业的人员指导。
</t>
  </si>
  <si>
    <t>徐经理</t>
  </si>
  <si>
    <t>动态评分专员</t>
  </si>
  <si>
    <t>工作内容：服务型电话客服。回访已收货买家，提醒买家点亮五星，只需要把三行十五颗小星星点亮即可。工作内容简单，上手快。没有通时通次要求。无压力，多劳多得！</t>
  </si>
  <si>
    <t>打字客服</t>
  </si>
  <si>
    <t xml:space="preserve">工作内容：网上店铺客服，在线打字回访买家售前售后问题。
岗位要求：态度好，打字速度45字/分以上
</t>
  </si>
  <si>
    <t>市场专员</t>
  </si>
  <si>
    <t xml:space="preserve">岗位要求：1、强烈的成就欲望、学习能力，抗压能力佳；
2、有梦想，愿意通过自己努力付出，实现个人价值；
3、沟通能力强、工作积极
</t>
  </si>
  <si>
    <t>沈阳北汤旅游发展有限公司</t>
  </si>
  <si>
    <t>沈阳北汤颐养项目是由沈阳中城国有资产经营集团公司（沈阳中城集团是由沈阳市国资季出资组建的沈阳国有独资商业类资产经营集团）投资建设，项目依托独有医疗级养生温泉资源，整合北京五星级养老项目管理团队及沈医二院专业医疗团队，全面打造健康养生、文旅度假、康复医疗、乐享养老等多维度服务为一体的综合型特色温泉旅居康养社区</t>
  </si>
  <si>
    <t>沈北新区新城子杭州路189号</t>
  </si>
  <si>
    <t>销售顾问</t>
  </si>
  <si>
    <t>1.大专及以上学历，有相关酒景或养老机构销售工作经验1年以上;
2.具有较强的沟通能力及销售技巧，具有亲和力; 
3.具有一定的挑战及抗压能力;
4.形象好，气质佳，有相关景区解说、自媒体直播工作经历优先考虑。</t>
  </si>
  <si>
    <t>服务中心保安</t>
  </si>
  <si>
    <t>1、年龄35周岁及以下，1年以上安保类工作经验；
2、退伍军人优先考虑。</t>
  </si>
  <si>
    <t>3200-4000</t>
  </si>
  <si>
    <t>生活管家</t>
  </si>
  <si>
    <t>1.年龄40周岁及以下，高中及以上学历; 
2.有相关物业类、酒店类、养老服务类工作经验优先考虑</t>
  </si>
  <si>
    <t>前台收银</t>
  </si>
  <si>
    <t>1、形象气质佳，亲和力强，具有高度服务意识；
会熟练使用电脑，有前台收银、接待类优先考虑</t>
  </si>
  <si>
    <t>沈阳鑫动房产经纪有限公司</t>
  </si>
  <si>
    <t>本公司是经政府注册，成立于2012年3月份，主要经营商业网点、写字楼、独体楼 大宗不动产的租售、顶账房及各开发商的新盘商业网点的代理销售。
公司下设二手房商业部、租赁招商部、新盘商业部、权贷售后部，每个区都有分公司保证需求资源的丰富及时。商铺租售是一个关系重大的交易，是财富积累和再生的过程，鑫动力商业地产经过近9年的商业地产板块历练，经历房产的几波起伏更精准的认知商业地产的价值所在，并通过层层考核的商业地产领域专家为客户提供专业的投资分析 参考建议，制定专项业态产业链嫁接和植入，运营推广，交易的过户贷款等一条龙的商业房产增值服务。为客户投资选铺、匹配精准房源，为闲置的商网快速投入需求市场，提升房产价值，使客户的每一笔商业房产交易高效安全，放心、省心。
 公司致力以规范沈城商业地产市场、健康有序发展、树立行业标杆，打造沈城商业地产服务第一品牌。诚信是我们的经营之本，专业是我们发展之道，我们</t>
  </si>
  <si>
    <t>沈阳市铁西区景星北街27-3号1门</t>
  </si>
  <si>
    <t>店长</t>
  </si>
  <si>
    <t>（1）能独立完成谈单签单，熟悉业务流程及售前售后的各环节；（2）有责任心，担当，真诚，正能量；  （3）有组织管理能力，有培养和带领团队的能力；（4）有敬业精神和职业素养；（5）认同公司认同领导，商业地产管理经验二年以上！</t>
  </si>
  <si>
    <t>20000+</t>
  </si>
  <si>
    <t>王经理</t>
  </si>
  <si>
    <t>储备店长</t>
  </si>
  <si>
    <t>（1）专科及以上学历；
（2）目标感强，抗压能力强，具有较强的语言组织能力，且工作认真踏实；
（3）从事过组织、管理类相关工作优先；
（4）需求专业：管理类专业、市场营销相关专业；
（5）房产销售行业一年以上工作经验。</t>
  </si>
  <si>
    <t>10000+</t>
  </si>
  <si>
    <t>房产经纪人</t>
  </si>
  <si>
    <t>负责潜在客户开发、老客户维护等工作。负责产品的宣传、推广和销售，制定自己的销售计划，并按计划拜访客户。</t>
  </si>
  <si>
    <t>沈阳金源消防技术有限公司</t>
  </si>
  <si>
    <t>主要做消防工程设计咨询，消防安全评估咨询，消防器材、设施器材维护保养，消防工程检验检测，消防工程、楼宇自动化工程、外墙保温工程、新能源工程、环保工程、房屋拆除工程、室内外装饰装修工程、绿化工程施工；消防装备和消防产品研发、销售；环保产品、新能产品、自动化设备、机械电子产品、防火材料、建材材料、交通安全设施、办公用品、一般劳保用品、五金交电、化工产品（不含危险化学品）销售；交通安全设备、机械设备维修；商务信息咨询。</t>
  </si>
  <si>
    <t>沈阳经济技术开发区十四号路2-1号3-4-1</t>
  </si>
  <si>
    <t>一级注册消防工程师</t>
  </si>
  <si>
    <t>取得一级消防工程师证书的优先，懂得消防器材，有工作经验的优先</t>
  </si>
  <si>
    <t>消防设施操作员</t>
  </si>
  <si>
    <t>取得消防设施操作员证书的优先，初级、中级证书的优先聘用，要求有工作经验，监控室工作或者维护保养。</t>
  </si>
  <si>
    <t>保安员</t>
  </si>
  <si>
    <t>招聘保安员，年龄50岁以下，男女不限。上四休一早八晚六，学历不限，服从管理，有责任心，吃苦耐劳，无不良记录，有团队精神。</t>
  </si>
  <si>
    <t>沈阳爱兵信息技术服务有限公司</t>
  </si>
  <si>
    <t>退役人才网隶属沈阳爱兵信息技术服务有限公司, 是专业面向退役军人和军人家属，提供就业创业服务的综合性平台。
退役人才网积极响应党和国家号召，助力强军兴军，服务经济建设，以“帮助退役军人就业创业、实现退役军人自身价值”为己任，以“公益、创新、开放、共享”为理念，坚持免费提供终身就业服务，致力打造退役军人和军人家属就业创业“一站式”服务体系和全领域生态链，努力为退役军人和军人家属就业创业铺路搭桥。
我们充分发挥平台技术优势和服务能力，可为退役军人和军人家属提供就业求职、技能培训、学历提升、创业扶持、职业规划、政策学习等多项服务，以精准、精细、精心的服务保障，让退役军人和军人家属就业不再难、创业有方向。</t>
  </si>
  <si>
    <t>沈阳市沈河区华府新天地1号楼</t>
  </si>
  <si>
    <t>董事长助理</t>
  </si>
  <si>
    <t>岗位职责：协助董事长传达布置落实相关工作；作为董事长助手参与管理企业日常工作；协助董事长对接客户端，处理业务相关事宜。
任职资格：45周岁以下；本科以上学历；协调能力强；退役军人优先。</t>
  </si>
  <si>
    <t>6500—8000</t>
  </si>
  <si>
    <t>苏经理</t>
  </si>
  <si>
    <t>tuiyirencai@163.com</t>
  </si>
  <si>
    <t>法警（合同制）</t>
  </si>
  <si>
    <t>岗位职责：警卫法庭，维护秩序；执行法律、法规和法院规定的其他职责。
任职资格：25周岁以下；退役军人；党员或在部队立功受奖者优先；大专以上文化优先。</t>
  </si>
  <si>
    <t>6000—7500</t>
  </si>
  <si>
    <t>消防员（合同制）</t>
  </si>
  <si>
    <t>岗位职责：从事防火灭火、综合救援以及执勤战备等工作。
任职资格：35周岁以下男性，高中以上学历，退役士兵优先；身心健康；合格后统一集训半年上岗。</t>
  </si>
  <si>
    <t>企业办公室主任</t>
  </si>
  <si>
    <t>岗位职责：负责公司行政和后勤工作的日常管理；组织负责公司重大会议、活动等会务工作；负责公司内部、外部联系协调工作。
任职资格：48周岁以下,大专以上学历；有经验或部队管理工作经历优先。</t>
  </si>
  <si>
    <t>5500—7000</t>
  </si>
  <si>
    <t>军事教官</t>
  </si>
  <si>
    <t>岗位职责：负责学校、企业、冬夏令营等军训和国防教育工作。
任职资格：35周岁以下；退役军人；高中或中专以上学历；有部队班长或作战部队经历者优先。</t>
  </si>
  <si>
    <t>总教官6500—8500元/月,教官5500-7500元/月</t>
  </si>
  <si>
    <t>特勤随卫</t>
  </si>
  <si>
    <t>岗位职责：负责企业高管和高端人士的人身、财产等安全保障。
任职资格：35周岁以下；退役军人； 
身体健康，品行良好，形象气质佳；武警、特种部队退役者优先。</t>
  </si>
  <si>
    <t>8000—10000</t>
  </si>
  <si>
    <t>高管专车司机</t>
  </si>
  <si>
    <t>岗位职责：负责接送高管，维护车辆并完成高管交待的其他工作。
任职资格：30周岁以下；退役军人；高中及以上学历；驾龄2年以上。</t>
  </si>
  <si>
    <t>8000-13000</t>
  </si>
  <si>
    <t>网点负责人</t>
  </si>
  <si>
    <t>10</t>
  </si>
  <si>
    <t>岗位职责：管理点部团队，规划部门发展，实现经营目标。
任职资格：28周岁以下；大专以上学历；退役军人或有经验者优先。</t>
  </si>
  <si>
    <t>13000-20000</t>
  </si>
  <si>
    <t>辽宁军王港实业有限公司</t>
  </si>
  <si>
    <t>辽宁军王港实业有限公司主要从事商务咨询服务，工程咨询服务，企业管理咨询，代理记账服务等相关工作。凭借前瞻决策、优良管理和诚信服务，自2017年成立以来迅速占领了相关市场。目前业务范围辐射辽宁40多个城市，未来5-10年里将辐射到全国各大城市。军王港实业注册资本为500万，拥有企业员工150人左右。公司以稳健的风格，“言必诚信,行必忠正”的经营理念与众多大型公司建立了长久的合作关系。为上千个企业带来了优质的服务，深得广大客户的青睐和赞赏。军王港实业正一步一个脚印，向着自己的目标踏实前行。</t>
  </si>
  <si>
    <t>会计助理、实习会计</t>
  </si>
  <si>
    <t>18-38岁之间，中专以上，有基本计算机操作技能，性格稳重，做事认真，抗压力强，有良好的团队合作和保密精神。毕业生，实习生均可（全职）。</t>
  </si>
  <si>
    <t>2200-6000</t>
  </si>
  <si>
    <t>张晓</t>
  </si>
  <si>
    <t>内勤、文件整理员、实习档案员</t>
  </si>
  <si>
    <t>行政司机</t>
  </si>
  <si>
    <t>30-40岁之间，C照，3年以上驾龄，懂商务礼仪，忠诚，责任心强，对辽宁省内的道路及行车规定熟悉。退伍军人优先。</t>
  </si>
  <si>
    <t>2500-3000</t>
  </si>
  <si>
    <t>辽宁沃欣洁科技有限公司</t>
  </si>
  <si>
    <t xml:space="preserve">沈阳欣洁科技有限公司是一家集科研、设计、生产、销售、售后集一体的环保设备、涂装设备公司。依靠科技求发展，不断为用户提供满意的产品，是我们始终不变的追求。
我们根据客户要求和承受能力，为客户量身定做最佳的水处理设备，并提供完善的工程设计、技术咨询、设备安装、调试等多项技术服务。同时为客户提供一流的售后服务和必要的设备操作维修培训。
始终坚持“诚信铸就品质，质量赢得市场”的宗旨，以科技为依托，以市场为向导，质量第一、服务至上，并拥有一整套科学的质量管理体系。
我们的雄心：为您现在和未来面临的挑战提供简单、明晰、可靠、持久的解决方案。
</t>
  </si>
  <si>
    <t>沈阳市于洪区洪汇路198号</t>
  </si>
  <si>
    <t xml:space="preserve">1）收集有效的客户资料，通过电话进行陌拜；
2）开拓新市场，发展新客户，维护老客户；
3）有责任心，能承受压力，具有较强的沟通能力；
4）表达能力强，有团队合作意识；
岗位要求：
1）客户的开发及维护，主要以电销为主；
2）能适应出差，提供出差补助（也可以选择不出差）；
3）有相关的大中小设备销售经验或水处理设备销售经验；
</t>
  </si>
  <si>
    <t>张耀耀</t>
  </si>
  <si>
    <t>961102343@qq.com</t>
  </si>
  <si>
    <t>安装工程师</t>
  </si>
  <si>
    <t xml:space="preserve">1）设备的安装，售后维修，需要出差；
2）可独立与客户完成售前安装及售后维修事宜的沟通；
3）表达能力强，有团队合作意识；
任职要求：
1）踏实肯干，头脑灵活；
2）懂得电路，氩弧焊者优先；
3）能适应出差；
4）有无经验均可；
</t>
  </si>
  <si>
    <t xml:space="preserve">1）整理客户资料，接打电话，定期进行客户回访。
2）懂办公软件
3）有责任心，能承受压力，具有较强的沟通能力
4）表达能力强，有团队合作意识
5）一经录取，待遇从优，有经验者优先
岗位要求;
1）客户的开发及维护，主要以电销为主
2）法定假日加年终奖，
</t>
  </si>
  <si>
    <t>趣街（天津）科技有限公司</t>
  </si>
  <si>
    <t>公司成立于2017年，注册资金700万元，计算机软硬件技术，网络技术开发，服务，咨询，转让，计算机系统集成，云计算服务，市场营销策划，展览展示服务，会展服务，票务代理，商务信息咨询，教育信息咨询服务，财务信息咨询，计算机软硬件及其配套设备，办公用品，办公设备批发及零售，</t>
  </si>
  <si>
    <t>沈阳市沈河区团结路9号华府大厦1304</t>
  </si>
  <si>
    <t>市场销售专员</t>
  </si>
  <si>
    <t>35岁以下，中专以上学历，具有较强的沟通判断能力，情商高，有销售或者BD工作经验者优先，实习生可在公司实习并开实习证明，</t>
  </si>
  <si>
    <t>4000-10000+</t>
  </si>
  <si>
    <t>魏经理</t>
  </si>
  <si>
    <t>市场销售主管</t>
  </si>
  <si>
    <t>40岁以下，有较好的组织能力、执行力、沟通能力，责任心强、积极向上。</t>
  </si>
  <si>
    <t>6000-12000</t>
  </si>
  <si>
    <t>招聘经理</t>
  </si>
  <si>
    <t>1.大专及以上学历，2年以上专职招聘经验，有招聘渠道优
先;
2.具备较强的沟通能力，擅长批量招聘，有人事招聘项目经
验优先;
3.具有独立的分析和解决问题的能力，协调应变能力佳，抗
压能力强;
4.强烈的时间观念与责任意识，能快速而准确的执行上级下
达的任务;</t>
  </si>
  <si>
    <t>3000-6000+</t>
  </si>
  <si>
    <t>沈阳市闯行天下职业技术培训学校</t>
  </si>
  <si>
    <t>沈阳市闯行天下职业技术培训学校，成立于2004年9月15日，位于沈阳市沈河区大西路360号，教学培训内容有：汽车修理、电梯安装维修、消防员、物业管理员、物流员、计算机操作员、人力资源管理师等。</t>
  </si>
  <si>
    <t>沈阳市沈河区小西路87号甲302室</t>
  </si>
  <si>
    <t xml:space="preserve">消防车驾驶员 </t>
  </si>
  <si>
    <t>18-28周岁，高中及以上学历，具有B2驾照及2年以上大型车辆驾驶经验，热爱消防事业，能够接受军事化管理，大学生及退伍军人优先考录。</t>
  </si>
  <si>
    <t>王老师</t>
  </si>
  <si>
    <t>装备技师</t>
  </si>
  <si>
    <t>18-38周岁，初中以上学历，取得机械、电子及相关专业高级技工及以上的相应等级证书；
在同等条件下，大学本科毕业生、有2年以上实际工作经验或有技术特长人才优先聘用（需提供相关证明）。</t>
  </si>
  <si>
    <t xml:space="preserve">机械操作员 </t>
  </si>
  <si>
    <t>20-28周岁，大学本科及以上学历，电脑操作熟练、能熟练掌握OFFICE办公软件；
在同等条件下，计算机专业、自动化专业、电力系统专业毕业取得相应等级证书或有技术特长人才优先聘用（需提供相关证明）。</t>
  </si>
  <si>
    <t>20-28周岁，大学本科及以上学历，持有AOPA证书、无人机操作熟练，可对无人机产品进行日常维修、维护、组装；
在同等条件下，大学本科毕业生、具有国家计算机等级二级证书、有1-2年实际飞行经验、熟练操作工业级多旋翼无人机和会垂起固定翼无人机或有技术特长人才优先聘用（需提供相关证明）。</t>
  </si>
  <si>
    <t>沈阳润达供水设备工程有限公司</t>
  </si>
  <si>
    <t>私企</t>
  </si>
  <si>
    <t>润达给水事业部为客户提供专业化的城市智慧供水解决方案，专业设计制造无负压增压稳流给水设备、微机控制变频调速给水设备、箱泵一体化泵站、不锈钢水箱、薄壁不锈钢管道系统等清洁、安全、高效、智能的城市供水产品。</t>
  </si>
  <si>
    <t>沈阳市铁西区建设东路43号和谐大厦B座1908</t>
  </si>
  <si>
    <t>销售总监</t>
  </si>
  <si>
    <t>本科 理工类 制定部门年度、月度销售目标并分解实施</t>
  </si>
  <si>
    <t>姚经理</t>
  </si>
  <si>
    <t>区域经理</t>
  </si>
  <si>
    <t>本科 不限 完成区域内的销售任务和招商任务</t>
  </si>
  <si>
    <t>销售助理</t>
  </si>
  <si>
    <t xml:space="preserve">专科 给排水、暖通 为本部门提供售前、售中、售后日常协助工作 </t>
  </si>
  <si>
    <t xml:space="preserve">本科 给排水 为本部门提供售前、售中、售后技术支持工作 </t>
  </si>
  <si>
    <t>沈阳鼎维电力设备有限公司</t>
  </si>
  <si>
    <t xml:space="preserve">鼎维公司于2008年正式成立，进入中国电力行业发展。是一家致力于引进和开发适合中国电力行业特点的国际高品质电力设备的企业。专业从事电力检修及施工机具、带电作业防护用具、检测仪器仪表、高压试验等设备的销售与服务。企业通过九年的行业历练，形成了自己独有的经营理念“服务打造卓越品质，创新成就企业未来”。
    做为不断上升和具备发展前景的企业，公司完全有能力为员工创造高收入机遇，同时缔造良好的发展平台，全力回报与企业并肩前行的有为人士。在此我们将恭候精英的你加入！
</t>
  </si>
  <si>
    <t>沈阳市沈河区友好街10号新地中心3号楼2206</t>
  </si>
  <si>
    <t xml:space="preserve">1）大学专科以上学历，年龄24-32岁。
2）可适应中短期的出差(辽宁、吉林、黑龙江、内蒙等区域)。
3）有较强的沟通能力、性格开朗自信、心理承受力强，敢于接受挑战和压力。
</t>
  </si>
  <si>
    <t>行政</t>
  </si>
  <si>
    <t xml:space="preserve">1）大学专科以上学历，形象气质佳，年龄在25-30岁。
2）具有较强的商务谈判能力、协调能力、良好的职业素养。
3）负责本部门采购工作的人员安排和协调；优化采购供应链；协助部门经理及经理助理完善部门规章制度，促进部门工作高效运行。
</t>
  </si>
  <si>
    <t>人事文员</t>
  </si>
  <si>
    <t>财务会计</t>
  </si>
  <si>
    <t xml:space="preserve">1）35岁以下，毕业于辽宁大学，会计相关专业；
2）3年以上商贸企业会计工作经历； 
3）能独立处理账务； 
4）熟练使用财务软件及办公软件；
5）负责开具公司各项票据；发票的认证勾选；纳税申报工作；完成领导交办的其他工作； 
6）责任心强、工作细心、认真负责，善沟通,有良好的团队合作精神和优秀的职业操守；女士已婚、已育优先考虑。
</t>
  </si>
  <si>
    <t>采购助理</t>
  </si>
  <si>
    <t xml:space="preserve">1）大学专科以上学历，形象气质佳，年龄在24-28岁。
2）熟练使用Word、Excel等办公软件，有采购经验。
3）具有较强的沟通能力、协调能力、良好的职业素养。
</t>
  </si>
  <si>
    <t>沈阳链家宝业经纪有限公司景星北街店</t>
  </si>
  <si>
    <t>链家北京总部成立于2001年11月12日，是贝壳美股上市公司直营企业，主要致力于中国房地产市场二手房及新房销售，链家成立至今，销售区域覆盖全国30个城市及部分海外国家，每年交易额超过20万亿。目前在职员工均为统招本科以上学历，高福利，更广阔的发展平台和发展空间，英语专业优秀人才可安排国外分公司就职。</t>
  </si>
  <si>
    <t>沈阳市铁西区景星北街30号4门</t>
  </si>
  <si>
    <t>二手房置业顾问</t>
  </si>
  <si>
    <t>年龄要求：20-35周岁，统招本科学历，或者大四七月份毕业者，专业不限，有无经验均可，入职有师傅带教！</t>
  </si>
  <si>
    <t>董茂胜</t>
  </si>
  <si>
    <t>新房经纪人</t>
  </si>
  <si>
    <t>新房经理</t>
  </si>
  <si>
    <t>沈阳三鲁园古玩有限公司</t>
  </si>
  <si>
    <t>沈阳鲁园古玩城隶属于沈阳三鲁园古玩有限公司，创建于2003年。现已成为东北高端，全国一流，世界知名的古玩艺术品市场，与北京潘家园、上海城隍庙、天津沈阳道并称为“中国四大古玩市场”。</t>
  </si>
  <si>
    <t>和平区三好街2号鲁园古玩城</t>
  </si>
  <si>
    <t>年龄25至45周岁。
岗位职责：办公室日常事务；档案管理；企业网站维护。
任职要求：熟练运用Word、Excel等常用办公软件，ps等绘图软件，熟练操作计算机，工作仔细认真、责任心强、为人正直，具备较强的书面和口头表达能力与文字功底。五年工作经验，本科及以上学历</t>
  </si>
  <si>
    <t>程彪</t>
  </si>
  <si>
    <t>市场管理部</t>
  </si>
  <si>
    <t>年龄25至45。
岗位职责：市场管理及完成领导交给的其他工作等。
任职要求：有一定的管理能力，五年工作经验，本科及以上学历。</t>
  </si>
  <si>
    <t>市场策划</t>
  </si>
  <si>
    <t>岗位职责：主要负责商场的品牌定位及推广，各类活动策划、广告宣传、场内装饰及宣传品设计等工作、全年宣传推广工作方面的设计及策划、对外传媒、关联机构的接洽等工作。
任职要求：五年工作经验，本科及以上学历。</t>
  </si>
  <si>
    <t>管理员</t>
  </si>
  <si>
    <t>年龄25至50
岗位职责：负责每日市场内的管理工作。
任职要求：爱岗敬业、身体健康、责任心强、服从力强，五年工作经验。</t>
  </si>
  <si>
    <t>沈阳兴华航空电器有限责任公司</t>
  </si>
  <si>
    <t>本公司由原国家二机部于1957年9月创建，大型军工央企，隶属于航空工业。是集开发、科研、制造和销售为一体的专业防务电器研制生产基地，是国家高新技术企业。现有职工2200余人，产品范围涵盖光纤总线、电缆线束、传感器、光（电）连接器、二次电源、风机、微特电机及集成控制系统、测试系统等，广泛应用于航空、航天、兵器、舰船、核工业等国防科技工业领域及轨道交通、新能源、机器人等关系国计民生的工业领域，先后承担了各型军民用飞机、两弹一星、载人航天、兵器主战装备、新一代舰船、新型导弹等国家重点型号配套研制生产任务，多次荣获“航空报国优秀贡献单位”、“载人航天优秀贡献单位”、“阅兵保障先进单位”等荣誉称号，为我国国防科技工业发展做出了重要贡献。</t>
  </si>
  <si>
    <t>辽宁省沈阳经济技术开发区开发大路30号</t>
  </si>
  <si>
    <t>一线操作人员</t>
  </si>
  <si>
    <t xml:space="preserve">1.全日制中专及以上学历，35周岁以内。
2.热爱航空事业，执行力强，服从意识强，吃苦耐劳。
3.身体健康，品行端正，无纹身，无不良嗜好。
</t>
  </si>
  <si>
    <t>李女士  崔女士</t>
  </si>
  <si>
    <t>024-85818807</t>
  </si>
  <si>
    <t>lij060@avic.com</t>
  </si>
  <si>
    <t>交通银行股份有限公司太平洋信用卡中心</t>
  </si>
  <si>
    <t>国有企业</t>
  </si>
  <si>
    <t>2004年10月25日，交通银行信用卡中心正式成立。 目前信用卡中心已转制为持牌经营的总行直属的省分行级专营机构，形成了由18个职能部门和56个城市分中心组成的组织架构体系。基本建成了一支覆盖信用卡业务经营管理领域，结构完善，日趋成熟的专业化团队。2017年业内首推手机信用卡，开启信用卡秒级服务体验时代；2018年交通银行优逸白金信用卡上市，市场反响热烈，上市8个月，卡量突破200万张。“买单吧”app自2016年上线以来，实现2年半内绑卡客户突破5000万，目前已完成4.0版本的升级。2018年8月8日，在册卡量突破7000万大关。2019年，信用卡中心提出“以客户结构为纲，以风险管理为锚，以提升资产收入率为锋”的发展策略方针。 未来，信用卡中心将充分发扬“创新、卓越、担当”的企业精神，拼搏进取、责任立业、创新超越，继续强化管理、深化改革，大力推进信用卡业务开启新的征程，向着消费信贷供应商和互联网平台的目标不断前行，做改革的排头兵、创新的领头羊、创利的主力军。</t>
  </si>
  <si>
    <t>沈阳市皇姑区黄河北大街1号17栋</t>
  </si>
  <si>
    <t>直销客户经理</t>
  </si>
  <si>
    <t>35岁以下，专科及以上学历，具有信用卡销售，营销策划，市场营销，有工作经优先；吃苦耐劳，有较强的事业心，积极乐观，抗压能力强，完成任务验者指标。积极主动，具备良好的沟通协调能力，能独立分析和解决问题的能力。</t>
  </si>
  <si>
    <t>5000-15000</t>
  </si>
  <si>
    <t>张老师</t>
  </si>
  <si>
    <t>管理培训生</t>
  </si>
  <si>
    <t>2021年统招本科应届毕业生，个性开朗，沟通能力强，热爱销售工作。</t>
  </si>
  <si>
    <t>商务客户经理</t>
  </si>
  <si>
    <t>35岁以下，本科及以上全日制学历，有销售工作经验优先，特别是点评美团、支付宝等第三方平台工作经验者优先；具备较强的商户维护和沟通能力；形象气质佳；乐于接受挑战，具有团队合作精神，能承受一定的工作压力。</t>
  </si>
  <si>
    <t>中锐物业管理（辽宁）有限公司</t>
  </si>
  <si>
    <t>中锐物业管理（辽宁）有限公司，成立于2014年，经过7年的发展，目前公司在管项目涉及大学城、产业园、高档住宅区、写字楼、机关办公楼等多种物业业态。在管项目十余个，服务项目覆盖辽宁省内多市。为进一步适应“大后勤”、“大服务”定位，公司坚持“物业+专业”发展战略，公司业务除涉及物业管理主营业务外，还涉及到专业服务领域，如酒店管理、家政服务、电梯维保、保安服务、环境服务等业务。</t>
  </si>
  <si>
    <t>沈阳市大东区广宜街21号明城国际大厦A座26层</t>
  </si>
  <si>
    <t xml:space="preserve">    
要求：年龄：45以内，身高：165cm以上，裸露部位无纹身
   </t>
  </si>
  <si>
    <t>佘莹莹</t>
  </si>
  <si>
    <t>308982768@qq.com</t>
  </si>
  <si>
    <t>形象保安员</t>
  </si>
  <si>
    <t xml:space="preserve">
要求：年龄：38以内，身高：175cm以上，裸露部位无纹身
工作地点：沈阳五区连招（就近分配） 
</t>
  </si>
  <si>
    <t>4700-5300</t>
  </si>
  <si>
    <t>综合维修员</t>
  </si>
  <si>
    <t xml:space="preserve">
要求，48岁以内
工程：早8点半-晚5点半，周休1天；持有政府颁布的相关专业证书，有相关工作经验，具有物业工作经验者优先身体健康。
</t>
  </si>
  <si>
    <t>4200-4500</t>
  </si>
  <si>
    <t>辽宁蚂蚁兄弟汽车用品有限公司</t>
  </si>
  <si>
    <t>辽宁蚂蚁兄弟汽车用品有限公司，是牧宝车居股份有限公司在沈阳的分公司，牧宝车居是新三板挂牌企业(股票代码为833516)，是汽车用品十大品牌之一，“中国驰名商标”，是500强企业中升控股集团的战略供应商。在沈阳、大连、长春、吉林、哈尔滨、烟台、青岛、济南、呼和浩特、包头、郑州、天津、北京等地，驻有技术团队。</t>
  </si>
  <si>
    <t>沈阳市和平区胜利南街888号（九洲御府）</t>
  </si>
  <si>
    <t>1.大专及以上，身体健康，性格开朗；
2.熟练使用办公软件，沟通能力较好；</t>
  </si>
  <si>
    <t>杨经理</t>
  </si>
  <si>
    <t>1.大专及以上，性格开朗，沟通能力强；
2.熟练使用办公软件，处理问题有条理</t>
  </si>
  <si>
    <t>汽车内饰改装技师</t>
  </si>
  <si>
    <t>年龄18-35岁，熟练驾车优先考虑，没有经验的提供免费培训，</t>
  </si>
  <si>
    <t>行政专员</t>
  </si>
  <si>
    <t>1.大专及以上，性格开朗，沟通能力强；
2.熟练使用办公软件，有组织协调能力；</t>
  </si>
  <si>
    <t>出纳统计</t>
  </si>
  <si>
    <t>1.财务类相关专业，本科，做事严谨；
2.熟练使用财务软件，有初级证优先；</t>
  </si>
  <si>
    <t>海城市畅酷商贸有限公司</t>
  </si>
  <si>
    <t>我司是一家专注于饿了么平台城市运营、新零售、智慧物流即时配送、餐饮供应链和互联网出行等业务的集团公司，致力成为用户和商户最信赖的互联网本地生活服务平台。集团成立于2015年10月28日，总部运营中心坐落于辽宁省沈阳市，业务覆盖辽宁省多个城市，目前共有员工1300余名，日均订单超过4万单，现已经发展成为饿了么外卖业务的北方第一强商、大商，计划2025年业务将覆盖全国21个城市，是辽宁省发展最快的平台服务、即时配送公司。</t>
  </si>
  <si>
    <t>沈阳市沈河区华府新天地C4座 3005</t>
  </si>
  <si>
    <t>1.统招本科以上学历；
2.3年以上招聘管理经验，熟悉招聘流程并熟练运用各种招聘工具和手段，丰富的招聘经验及技巧；
3.优秀的语言表达及沟通能力、协调能力、亲和力，敏锐的洞察能力和分析判断力；</t>
  </si>
  <si>
    <t>贺女士</t>
  </si>
  <si>
    <t>市场经理</t>
  </si>
  <si>
    <t>1.大专及以上学历，行业不限；
2.具有较强的陌生拜访及挖掘客户能力；
3.优秀的表达能力、良好沟通能力；
具备良好的客户服务意识，能够承受工作压力。</t>
  </si>
  <si>
    <t>配送站长</t>
  </si>
  <si>
    <t>1.性格开朗，身体健康，责任心强，诚实敬业；
2.具备有较强的沟通能力、组织协调能力；
具有物流配送管理或快递工作管理者经验优先。</t>
  </si>
  <si>
    <t>沈阳市铁西区董桂荣窗帘饰品店</t>
  </si>
  <si>
    <t>沈阳嘉德丽窗帘饰品（隶属于董桂荣窗帘饰品旗下众多品牌之一）本公司是一家专业从事智能窗饰用品设计、开发及销售各类高档饰品的专业性企业</t>
  </si>
  <si>
    <t>沈阳市铁西区重工街南七西路52号</t>
  </si>
  <si>
    <t>身体健康，沟通能力强，有责任心，有一定业务能力。负责潜在客户开发、老客户维护等工作。负责产品的宣传、推广和销售</t>
  </si>
  <si>
    <t>20—40岁，中专以上学历，沟通能力强、身体健康，熟练基础办公软件。</t>
  </si>
  <si>
    <t>网络客服</t>
  </si>
  <si>
    <t>20—40岁，中专以上学历，有良好的沟通能力、身体健康，熟练基础办公软件。</t>
  </si>
  <si>
    <t>公司库管</t>
  </si>
  <si>
    <t>中专以上学历，身体健康，有责任心，能吃苦耐劳</t>
  </si>
  <si>
    <t>裁料人员</t>
  </si>
  <si>
    <t>从事机械行业优先（有无经验都可），身体健康，有责任心，认真仔细、能吃苦耐劳。</t>
  </si>
  <si>
    <t>送货人员</t>
  </si>
  <si>
    <t>熟练操作运输设备，身体健康，有责任心、能吃苦耐劳。</t>
  </si>
  <si>
    <t>2000-5000</t>
  </si>
  <si>
    <t>沈阳淇淇网络科技有限公司</t>
  </si>
  <si>
    <t>公司成立于2016年，注册资金1000万元。公司专注于企业品牌策划，商业模式营销策划，会议会展服务，创业项目构建运营，线上线下产品推广，多媒体技术咨询等服务。
公司2020年开始与辽宁省工商联国际经济文化俱乐部共同开发运营《奇昕本地生活平台》，服务1000多家企业及门店。
公司始终本着“利他·团结·共赢”的经营理念，服务更多的中小微企业者、大学毕业生、退伍军人及创业者。</t>
  </si>
  <si>
    <t>沈阳市铁西区兴工街北二路唐轩中心1603室</t>
  </si>
  <si>
    <t>部门经理</t>
  </si>
  <si>
    <t>带领团队能力强，执行力强，沟通无死角，善于学习，接受新思维速度快。公司业务团队享受年终分红。</t>
  </si>
  <si>
    <t>陆总</t>
  </si>
  <si>
    <t>推广经理</t>
  </si>
  <si>
    <t>善于学习，执行力强，能吃苦。三个月后可以竞聘“部门经理”职务。</t>
  </si>
  <si>
    <t>销售专员</t>
  </si>
  <si>
    <t>善于学习，能吃苦，执行力强，大学生和退伍军人优先。</t>
  </si>
  <si>
    <t>行政文员</t>
  </si>
  <si>
    <t>负责日常电话接听咨询，业务人员业绩统计，日常办公室事务，对外联络，电脑办公操作熟练，语言沟通无障碍。</t>
  </si>
  <si>
    <t>培训助理讲师</t>
  </si>
  <si>
    <t>公司项目负责人的助理，分别负责“企业家培训课程”、“创业课程”、“社群营销课程”、“新媒体直播课程”的全方位统筹管理。良好的口头表达能力，举止言谈有礼有度，及其它需要具备的专业能力。</t>
  </si>
  <si>
    <t>培训讲师</t>
  </si>
  <si>
    <t>对外：企业主的营销策划沙龙培训，对内：公司业务人员的业务培训。口才好，形象无要求，执行力强。</t>
  </si>
  <si>
    <t>辽宁国宾物业管理顾问有限公司</t>
  </si>
  <si>
    <t>公司成立于二零一二年，隶属于国宾集团，秉承着先进的物业管理理念，与合理化的员工培训体系，形成了高品质，高服务的标准化团队。具有20年资深历史的国宾物业为独立物业服务提供商；国家一级资质企业；通过了ISO9001质量管理体系，ISO14001环境管理体系，OHSAS18001职业健康安全管理体系、ISO22000食品安全管理体系四认证。
国宾物业的主营业务有两项：一是精品公用物业的全委管理；二是公用物业的顾问咨询。公司总部拥有多名国家注册物业管理师和辽宁省、沈阳市物业行业招投标专家评委；以及多名高级会计师、高级人力资源师、高级工程师、高级培训师、保安管理师，专业能力在辽宁首屈一指。
截至目前，国宾物业全委项目达50个；管理区域由沈阳辐射至全省各地，已发展成为辽宁省最大的品牌物业服务公司之一。</t>
  </si>
  <si>
    <t>沈河区沈阳路61号金海岸大厦3楼</t>
  </si>
  <si>
    <t>物业项目经理助理</t>
  </si>
  <si>
    <t xml:space="preserve"> 持有项目经理证书，注册物业管理师证书。</t>
  </si>
  <si>
    <t>臧女士</t>
  </si>
  <si>
    <t>会务主管</t>
  </si>
  <si>
    <t>普通话标准。</t>
  </si>
  <si>
    <t>4500-5000</t>
  </si>
  <si>
    <t>沈阳盘古网络技术有限公司</t>
  </si>
  <si>
    <t>盘古网络集团创立于2003年，是国内专业的智能营销服务机构，也是百度公司在河北、辽宁、吉林等地授权的营销服务中心。集团总部位于天津，下设子公司30多家，现有员工3000余人，累计服务客户10万余家。</t>
  </si>
  <si>
    <t>沈阳市和平区三好街华强广场A座23F</t>
  </si>
  <si>
    <t>百度营销顾问</t>
  </si>
  <si>
    <t>发掘并追踪潜在客户，积累客户资源，完成公司制订的销售任务；
1、大专及以上学历，专业不限；
2、性格开朗，积极热情，热爱销售工作，敢于挑战困难。</t>
  </si>
  <si>
    <t>百度运营顾问</t>
  </si>
  <si>
    <t>维护及服务客户，提升客户的推广效果，完成公司下达的业绩指标；
1、本科及以上学历，专业不限；
2、有较强的沟通协调能力、客户服务意识，学习能力及抗压能力；</t>
  </si>
  <si>
    <t>平面设计</t>
  </si>
  <si>
    <t>本科及以上学历，视觉传达、艺术设计、广告设计相关专业毕业；</t>
  </si>
  <si>
    <t>3D设计师</t>
  </si>
  <si>
    <t>1、本科及以上学历，动画、美术相关专业，3年以上工作经验， 
2、熟练使用maya、3dsmax、premiere等制作软件 ，独立完成场景建模、灯光渲染、特效、三维动画调色处理等高品质影视制作；</t>
  </si>
  <si>
    <t>沈阳中德物流设备制造有限公司</t>
  </si>
  <si>
    <t>公司实力：生产车间能进行自动化立体仓库、回转库、升降库、板材库、电动密集库、纯电动大巴车电磁快换设备、纯电动小轿车电磁快换设备、巡检机器人设备、桁架机器人设备、叶菜种植机器人、酒厂穿梭车设备、辊筒线、升降机、皮带输送机、板式链输送机、移载机、伸缩输送机、滑块式分拣机、交叉式分拣机、塔式分拣机、桁架机器人设备、各种柜类、各种货架、工作台、托盘等。年生产设备能力可达300台套，是国内一流的物流装备的制造基地。</t>
  </si>
  <si>
    <t>沈阳市沈北新区秀园一街75-16汉富IF企业港30号楼</t>
  </si>
  <si>
    <t>机械设计</t>
  </si>
  <si>
    <t>熟练掌握CAD和SOLIDWORKS软件,有仓储设备设计经验者优先
任职资格:机械设计专业,本科及本科以上学历</t>
  </si>
  <si>
    <t>马先生</t>
  </si>
  <si>
    <t>电器工程师</t>
  </si>
  <si>
    <t>熟练西门子.欧姆龙等PLC及组态软件相关应用开发,熟练伺服控制系统,熟练使用CAD绘制电气图,精通强弱电,有立体库工作经验者优先.
任职资格：自动化本科及以上学历</t>
  </si>
  <si>
    <t>办公室文员</t>
  </si>
  <si>
    <t>熟练使用SOLIDWORKS软件,一年以上工作经验. 
任职资格：机械设计或财会专业,本科及以上学历</t>
  </si>
  <si>
    <t>2000-4000</t>
  </si>
  <si>
    <t>机械设备装配工</t>
  </si>
  <si>
    <t>非标自动化行业3年以上设备装配工作经验，能看懂零件图、装配图、气路原理图，能够适应出差工作。</t>
  </si>
  <si>
    <t>电焊工</t>
  </si>
  <si>
    <t>铆工</t>
  </si>
  <si>
    <t>车铣工</t>
  </si>
  <si>
    <t>输送皮带机维修工</t>
  </si>
  <si>
    <t>沈阳司鼎德名教育科技有限公司</t>
  </si>
  <si>
    <t>学校成立于2018年，目前在沈阳市区内设立了多家分校，学校主营两条业务线：一是以成人学历（成考、自考、网络教育）为主的学历提升业务；二是以各类职业资格证考试考前培训为主的线上课辅导业务，</t>
  </si>
  <si>
    <t>大东区大北街52号</t>
  </si>
  <si>
    <t>成人学历招生老师</t>
  </si>
  <si>
    <t>主要负责成人学历提升招生，学校提供资源，招生老师负责与客户沟通，介绍成人学历提升的方式（专科/本科）与形式（成考/自考/网络）
男女不限，有责任心，有较好的执行力、沟通能力。</t>
  </si>
  <si>
    <t>孙老师</t>
  </si>
  <si>
    <t>资格类证书招生老师</t>
  </si>
  <si>
    <t>主要负责目前市场主流的各类资格证考试的招生，如（二建/消防/人力资源/教师资格证/财务证等）
男女不限，有责任心，有较好的执行力、沟通能力。</t>
  </si>
  <si>
    <t>市场人员</t>
  </si>
  <si>
    <t>有主要负责沈阳市区内各渠道的洽谈、地推及商务沟通、广告投放等业务，为校区增加曝光和资源。
有一定的市场基础，有耐心，有责任心，有较好的执行力、沟通能力。</t>
  </si>
  <si>
    <t>辽宁星海假日物业管理有限公司</t>
  </si>
  <si>
    <t>辽宁星海假日物业管理有限公司成立于二０一０年，系大连星海假日酒店有限公司持股子公司，秉承大连星海假日酒店有限公司管理模式，始终坚持贯彻“多元化、国际化、现代化、集团化”的发展目标，主要经营范围涵盖酒店管理、机关后勤服务、医院及高职院校及餐饮管理等物业委托服务及物业顾问服务。公司在管项目30余个，服务面积100万平，现有员工1900余人，公司现发展迅猛，正在逐年不断的对外扩展项目。</t>
  </si>
  <si>
    <t>沈阳市和平区三好街百脑汇附近</t>
  </si>
  <si>
    <t>物业项目经理</t>
  </si>
  <si>
    <t>45岁以下，具有物业或管理类专科及以上学历，具有五年及以上大型商业或住宅管理经验；专业基础牢固，熟悉本行业规范、规程，有较强的沟通能力和组织能力。</t>
  </si>
  <si>
    <t>车女士</t>
  </si>
  <si>
    <t>宾客关系主任</t>
  </si>
  <si>
    <t>30岁以下，负责会场布置，会议接待、服务。</t>
  </si>
  <si>
    <t>餐厅服务员</t>
  </si>
  <si>
    <t>18-55岁，身体健康，负责餐厅自助餐服务</t>
  </si>
  <si>
    <t>2000-3500</t>
  </si>
  <si>
    <t>35岁以下，身材匀称，无犯罪记录，无纹身，工作期间不带框架眼镜，退伍兵优先。</t>
  </si>
  <si>
    <t>4000-5500</t>
  </si>
  <si>
    <t>辽宁省航大文化教育咨询有限责任公司</t>
  </si>
  <si>
    <t>辽宁省航大教育培训基地坐落于美丽的浑河之畔、辽宁省省会城市沈阳，占地面积13.33万平方米，可同时容纳学员3000人。基地内现有多个教育专业，配有设备先进的专业实训室及多媒体教室，具备专业训练场地和标准田径场。
基地现开设有飞行驾驶、航空乘务、航空安保、海外特勤、健身教练等方向特色课程。根据学员自身情况和就业意向定制培养，已与多家海内外企事业单位达成合作意向，保障学员就业选择多、薪资高、待遇好、平台大、发展广，就业率达到95%以上。</t>
  </si>
  <si>
    <t>沈阳市浑南区金卡路16号</t>
  </si>
  <si>
    <t>业务推广</t>
  </si>
  <si>
    <t>35岁以下，具有专科及以上学历，有无工作经验均可；有较强的沟通能力和组织能力。</t>
  </si>
  <si>
    <t>刘晓明</t>
  </si>
  <si>
    <t>招生老师</t>
  </si>
  <si>
    <t>40岁以下，无学历要求。有良好的社会渠道建立的能力、有较好的组织能力、执行力、沟通能力，责任心强、积极向上。</t>
  </si>
  <si>
    <t>辅导员</t>
  </si>
  <si>
    <t>30岁以下，有管理经验，退役军人优先。熟悉人员管理、会处理一般事务、有较强的服从能力和管理能力，对所属人员思想动态能够及时掌握。</t>
  </si>
  <si>
    <t>沈阳市和平区派特森教育培训学校</t>
  </si>
  <si>
    <t>加拿大派特森国际教育集团总部设于加拿大温哥华，作为国际知名教育品牌之一，在全球众多国家和地区设立了高端英语学习中心，其独创的自然母语学习体系风靡全球，
是TESOL Canada国际教师资格认证唯一授权机构，也是雅思考试官方白金级合作伙伴。</t>
  </si>
  <si>
    <t>沈阳市和平区青年大街390号皇朝万鑫国际大厦A座4层</t>
  </si>
  <si>
    <t>英文助教</t>
  </si>
  <si>
    <t>专业要求：
1、英语专业本科以上学历
2、为人耐心、稳重、工作认真负责，具有良好的沟通能力
3、拥有雅思成绩或有TESOL资格证者优先</t>
  </si>
  <si>
    <t>4001-6000</t>
  </si>
  <si>
    <t>金老师</t>
  </si>
  <si>
    <t>少儿学管老师</t>
  </si>
  <si>
    <t>1、本科及以上学历，教育类等相关专业
2、具有很强的学科教学能力，沟通能力、教育服务意识与市场开拓能力</t>
  </si>
  <si>
    <t>少儿英语教师</t>
  </si>
  <si>
    <t>专业要求：
1、英语专业本科以上学历
2、口语流利、发音标准，逻辑清晰、讲课条理分明
3、具有服务意识，良好的亲和力，沟通及表达能力，形象气质佳</t>
  </si>
  <si>
    <t>沈阳润利坤教育科技有限公司</t>
  </si>
  <si>
    <t>沈阳润利坤教育科技有限公司与中国500强企业建立良好的人资供求关系。为用人单位和社会广大劳动者及毕业生提供科学化、专业化、个性化的招聘、咨询、推荐、合作等综合性服务。锐意进取、追求卓越励志做对社会有贡献的人力资源服务。海纳百川有容乃大，我们诚邀行业精英真诚加入。在工作中寻求人生的快乐。团结一心为人力资源管理、服务的整体事业做出应有的贡献，为开创人力资源事业美好的明天而不懈的努力。</t>
  </si>
  <si>
    <t xml:space="preserve">沈阳市皇姑区昆山中路35号万合阁C-20-e </t>
  </si>
  <si>
    <t>事业发展中心副总</t>
  </si>
  <si>
    <t>1.硕士以上学历，28-40岁。在相应同等岗位具有五年以上工作经历。
2.向公司提出事业发展的不断优化与提供有关人公司发展战略、组织建设、绩效管理、职位管理等方面的建议,并致力于不断提高发展中心的综合管理水平。
3.熟悉了解校企合作、职业定向培养、联合办学、企业人力规划的内在实质与操作谈判的高级技能；有主持过相关的项目成功经验案例。
4.具备较强的规划、分析能力。良好的沟通表达、计划执行、逻辑思维能力</t>
  </si>
  <si>
    <t>赵先生</t>
  </si>
  <si>
    <t>事业发展中心总监</t>
  </si>
  <si>
    <t>1.硕士以上学历，28-40岁。在相应同等岗位具有五年以上工作经历。3.指导、监督、带领公司事业发展中心全体成员按时超额的完成定量与定额工作任务，并向更高的工作定额目标不断进取。
4.可持续的开发与拓展公司的业务发展空间与新项目并及时制定和规划相对应的实施方案与规划发展新方针、新策略。
2.组织制定事业中心发展的各种规划,并监督各项计划的实施;及时处理公司营销管理过程中的重大紧急问题;完成总经理临时交办的各项工作任务。</t>
  </si>
  <si>
    <t>事业中心招聘部经理</t>
  </si>
  <si>
    <t>1、本科以上学历，25-30岁。热衷于人力资源工作，有较强的能力和沟通能力。
2、3年以上相关工作经验，熟悉各种招聘渠道，能独立完成要求数额招聘任务及其相关联的全面工作。3、充满强烈的自驱力和创业开拓精神，心态阳光立志于人力资源事业与企业同发展共成长。
4、具有固定的职业学校、教育行业人脉关系，（如有较成熟的校企合作，联合办学，定向班培养等资源者录取条件可适当放宽）
5、带领下属尽全力超额完成部门的定量要求； 完善公司人员需求储备、收集、分析接收了解整体岗位需求动态，全面负责岗位配送人员一切相关组织、联络、管理落实工作。
6、具备良好的综合素质，优秀的学习能力超强的判断力及敏锐的洞察力。</t>
  </si>
  <si>
    <t>东北制药集团股份有限公司</t>
  </si>
  <si>
    <t xml:space="preserve">东北制药集团股份有限公司（简称“东北制药”，股票代码：000597），是辽宁方大集团实业有限公司（简称“方大集团”）旗下上市公司。公司前身为东北制药总厂，始建于1946年，曾援建全国19省市52家医药企业，向外输送干部1300多人，被誉为我国民族制药工业的摇篮。
面向未来发展，东北制药将坚持“经营企业一定要对政府有利，对企业有利，对职工有利”的企业价值观，着力把东北制药打造成国际知名、国内领先的大型综合性医药健康产业集团。
公司具有完善的福利保障体系，按照国家规定为员工缴纳“五险一金”，实行健康体检。
免费工作餐福利、重大节日员工福利、手机福利、医疗费用资助福利、“方威励志奖学金”“方大养老金”“孝敬父母金”“基本工资增长”“创效退休奖励金”等，入职后按公司相关规定享受福利待遇。
</t>
  </si>
  <si>
    <t>沈阳经济技术开发区昆明湖街8号</t>
  </si>
  <si>
    <t>消防战斗员</t>
  </si>
  <si>
    <t xml:space="preserve">任职条件：
1.具有B2、A1、A2驾驶证，从事过消防工作的优先，身体素质好。
2.25周岁以下退伍军人，5年及以上军龄或应征入伍的大学生可放宽至28周岁，优秀士官可放宽至35周岁。
3.高中以上学历。
</t>
  </si>
  <si>
    <t>4000-5000元/月</t>
  </si>
  <si>
    <t>024-25807401 16609807136</t>
  </si>
  <si>
    <t>dyrlzyb@163.com</t>
  </si>
  <si>
    <t>沃尔德重工科技（辽宁）公司</t>
  </si>
  <si>
    <t>合资</t>
  </si>
  <si>
    <t>公司位于辽宁省沈阳市铁西区，成立于2019年4月，注册资金1000万元。根植于中国重工业制造基地，传承了新中国第一代矿山机械企业的精神。历经所有制改革、现代企业制度化改造，自主研发、引进吸收了众多国内外先进技术。目前已经发展成为，行业内领先，国内知名的专业矿山机械制造企业。公司目前拥有专业的机加，铆焊，铸造，装配生产线。生产厂房面积2万余平方米，各类生产，研发，技术人员200余人。能够制造生产9大类，20几个品种的矿山、工程、水泥机械设备。</t>
  </si>
  <si>
    <t>沈阳市铁西区兴华街小北一路</t>
  </si>
  <si>
    <t>产品外观设计师</t>
  </si>
  <si>
    <t>1.年龄40岁以下；
2.大专或以上学历，产品设计、美术设计、工业设计类等相关专业；
3. 熟练运用犀牛，ks，c4d，CAD，PS等相关设计软件，了解常用金属材料的表面肌理和属性，并通过相应技法在效果图中呈现；
4. 掌握写实等不同的效果图表现技法,精通效果图后期处理技法，懂高级建模，高级渲染；
5. 具有一定的展览，展厅，展陈设计工作经验，有商业美陈、空间展示设计、活动布置舞美等设计经验优先考虑</t>
  </si>
  <si>
    <t>4000-5000+</t>
  </si>
  <si>
    <t>梁女士</t>
  </si>
  <si>
    <t>024-81578887</t>
  </si>
  <si>
    <t>新媒体运营编辑（文案）</t>
  </si>
  <si>
    <t>1.年龄35岁以下，大专及以上学历；
2. 按新媒体特性及品牌卖点，负责公司网站、公众号、朋友圈推送等内容的文字撰写、品牌推广、日常更新、维护、发布等工作；
3. 策划并执行公司市场营销活动方案，撰写对外宣传资料和文案； 
4. 收集网络热点话题，创作更新动态。</t>
  </si>
  <si>
    <t xml:space="preserve">机械设计师 </t>
  </si>
  <si>
    <t>1.年龄45岁以下，大专及以上学历，机械设计、机电一体化（机械）专业或相关专业，相关机械设计工作经验3年以上。
2.精通AutoCAD、 Solid Works等设计软件。
3.精通机械及板金类产品的设计和加工，熟悉加工工艺流程。
4.有独立创新意识，有团队合作精神，工程机械行业工作经验者优先。</t>
  </si>
  <si>
    <t>沈阳金达海川商贸有限公司</t>
  </si>
  <si>
    <t xml:space="preserve">本公司是经营金意陶品牌地砖、瓷砖，公司成立15年，业务范围东北三省+蒙东地区，在沈阳有六家门店，分别在红星美凯龙、居然之家、陶瓷大世界等。现诚聘如下人员：   </t>
  </si>
  <si>
    <t>装修公司渠道销售人员</t>
  </si>
  <si>
    <t>负责装修公司渠道销售，维护装修公司设计师，达成销售</t>
  </si>
  <si>
    <t>底薪3000-4000+五险+满勤+餐补+提成+工龄工资</t>
  </si>
  <si>
    <t xml:space="preserve">于经理 </t>
  </si>
  <si>
    <t>49986364@qq.com</t>
  </si>
  <si>
    <t xml:space="preserve">外阜经销商开发、维护
能出差、能吃苦，抗压能力强
</t>
  </si>
  <si>
    <t>底薪4000+五险+满勤+餐补+提成+工龄工资</t>
  </si>
  <si>
    <t>店面导购</t>
  </si>
  <si>
    <t>负责接待来访进店客人接待、介绍本店产品、计算报价、达成销售</t>
  </si>
  <si>
    <t>底薪2500-3000+五险+满勤+餐补+提成+工龄工资+激励</t>
  </si>
  <si>
    <t>设计师主管</t>
  </si>
  <si>
    <t>带领设计师团队，提升设计师团队工作效率，专业度。</t>
  </si>
  <si>
    <t>底薪6000+五险+满勤+餐补+提成+工龄工资+激励</t>
  </si>
  <si>
    <t>安排设计师量尺、作图、讲解设计方案、辅助销售</t>
  </si>
  <si>
    <t>底薪+五险+满勤+餐补+提成+工龄工资+激励+车补</t>
  </si>
  <si>
    <t>沈阳玖通市政工程有限公司</t>
  </si>
  <si>
    <t>沈阳玖通市政工程有限公司成立于2015年7月。企业类型：有限责任公司；注册资本：人民币500万元；公司办公地：沈阳市浑南区沈本大街100号、沈阳市浑南区民家600号、沈阳市苏家屯区临湖街道东谟家堡村1号；经营范围：房屋建筑和市政基础设施项目工程总承包，市政设施管理；园林绿化工程施工，建设工程设计；专业保洁、清洗、消毒服务；劳务派遣服务，对外劳务合作，建筑劳务分包。</t>
  </si>
  <si>
    <t>沈阳市浑南区沈本大街100号</t>
  </si>
  <si>
    <t xml:space="preserve">工程技术管理负责人 </t>
  </si>
  <si>
    <t>1.年龄26-45岁之间。
2.本科及以上学历，建筑、市政工程等相关专业。
3.身体健康、具有良好的沟通表达能力。
4.具有施工现场管理工作经验3年以上，有CAD制图证。
5.具有工程师或建造师（二级）及以上资格证。</t>
  </si>
  <si>
    <t>3080-4850</t>
  </si>
  <si>
    <t>龙经理</t>
  </si>
  <si>
    <t xml:space="preserve">东西及南部现场管理员 </t>
  </si>
  <si>
    <t xml:space="preserve"> 1.年龄23-50岁之间。
2.专科以上学历，建筑、市政工程等相关专业。
3.具有施工现场管理工作经验1年以上，有施工员、质量员、安全员证、材料员证、懂施工图者优先。
2.专科以上学历，建筑相关专业。
3.熟练运用各种办公软件。
4.责任心强，细心稳重，工作及时有效。</t>
  </si>
  <si>
    <t>3080-4500</t>
  </si>
  <si>
    <t>技工</t>
  </si>
  <si>
    <t>1.年龄23-50岁之间。
2.高中或同级学历。
3.具备焊工、木工、架子工、钢筋工、钳工、钣金工等初级以上技工证。</t>
  </si>
  <si>
    <t>沈阳佳禾优悦文化艺术教育咨询服务有限公司</t>
  </si>
  <si>
    <t>本公司是经政府注册，专业从事健康体检、健康管理、健康服务的大型专业化服务机构。办公面积2万余平，现有员工近1000人。</t>
  </si>
  <si>
    <t>沈阳市于洪区黄河北大街130-2号9门（何氏眼科北门西行50米）</t>
  </si>
  <si>
    <t>教育咨询师</t>
  </si>
  <si>
    <t>1、市场营销专业优先；
2、亲和力强，形象气质佳，思维敏捷，语言表达清晰；
3、具有良好的沟通能力，随机应变能力强；
4、工作态度积极热情，有冲劲；
5、有相关经验者优先考虑。</t>
  </si>
  <si>
    <t>苑老师</t>
  </si>
  <si>
    <t xml:space="preserve">小初各学科教师 </t>
  </si>
  <si>
    <t>1、语言表达清晰，思维敏捷，具有良好的沟通能力；
2、认真学习教育理论，钻研教材，提高教学质量；
3、认真备课，写好教案；
4、注意学生特点，因材施教；
有家教和教育机构经验者优先。</t>
  </si>
  <si>
    <t>辽宁中恒船舶服务有限公司</t>
  </si>
  <si>
    <t>辽宁中恒船舶服务有限公司服务中国海运，致力于开拓内陆船员市场，推动邮轮旅游产业。公司通过高水准、专业化的服务向新加坡、香港以及欧洲等国际知名船东输送高素质中国船员，同时为国内外船东提供船舶配件、物料供应等。目前在省内设立多家分公司、代表处，公司真诚的希望与广大客户建立长期的合作关系共同发展。</t>
  </si>
  <si>
    <t xml:space="preserve">沈阳市沈河区友好街19号奉天银座B座15层 </t>
  </si>
  <si>
    <t>散货集装箱船水手</t>
  </si>
  <si>
    <t>40岁以下，高中及以上学历，身体健康，无传染类疾病，无不良嗜好，身体明显部位无大面积纹身。有学习能力和服从意识。
退役军人优先录取</t>
  </si>
  <si>
    <t>8500-15000+</t>
  </si>
  <si>
    <t>傅经理</t>
  </si>
  <si>
    <t>散货集装箱船机工</t>
  </si>
  <si>
    <t>豪华邮轮乘务员</t>
  </si>
  <si>
    <t>26岁以下，本科及以上学历，身体健康，无传染类疾病，无不良嗜好，身体明显部位无大面积纹身。有学习能力和服从意识。
退役军人及英语能力优者优先录取</t>
  </si>
  <si>
    <t>8000-21000+</t>
  </si>
  <si>
    <t>国内航线客滚船乘务员</t>
  </si>
  <si>
    <t>26岁以下，专科及以上学历，身体健康，无传染类疾病，无不良嗜好，身体明显部位无大面积纹身。有学习能力和服从意识。
退役军人及英语能力优者优先录取</t>
  </si>
  <si>
    <t>5500-12000+</t>
  </si>
  <si>
    <t>电子电气员</t>
  </si>
  <si>
    <t>35岁以下，专科及以上学历，身体健康，无传染类疾病，无不良嗜好，身体明显部位无大面积纹身。有学习能力和服从意识。
退役军人及机电相关专业优先录取</t>
  </si>
  <si>
    <t>13000-22000+</t>
  </si>
  <si>
    <t>北京讯众通信技术股份有限公司</t>
  </si>
  <si>
    <t>北京讯众通信技术股份有限公司（股票代码832646），为辽阳市政府重点招商引资项目，注册资金1000万元。公司以智能联络中心为核心，同时主要经营运营商、互联网企业、金融等服务外包、坐席租赁等业务。现因公司项目业务需求提供以下岗位，诚聘优秀人才！</t>
  </si>
  <si>
    <t>呼入客户代表</t>
  </si>
  <si>
    <t>1、18周岁-35周岁，中专及以上学历，大专以上学历优先录取；
2、做事认真踏实，有亲和力，工作积极主动，乐观开朗；
3、口齿清晰，表达流利；
4、电脑简单操作，打字速度在45个字/分钟。
岗位职责：通过官方客服热线接听客户电话，对客户提出的咨询、投诉、业务办理等问题进行处理。</t>
  </si>
  <si>
    <t xml:space="preserve">13500496372@163.com </t>
  </si>
  <si>
    <t>辽宁傲联通信息实业有限公司</t>
  </si>
  <si>
    <t>本公司是以为国民经济信息化提供实用化解决方案为核心业务，集网络系统集成、应急指挥中心建设、大屏幕系统、网厂视频系统、电视会议系统、数据存储、系统安全、网络视频、应用软件开发和计算机软硬件产品增值销售等业务为一体的民营科技企业。自成立以来，一直专注于信息技术领域，并根据客户的需求和企业发展的需要，不断优化业务结构和实施制度创新，实现了企业的长期持续、稳定和健康的发展。</t>
  </si>
  <si>
    <t>沈阳市沈河区青年大街219号华新国际大厦16层</t>
  </si>
  <si>
    <t>网络工程师</t>
  </si>
  <si>
    <t>负责公司工程项目的实施工作。包括工程项目的现场勘察、编制实施方案、项目实施、项目验收等工作。（主要工程范围：通信、数通、安全及弱电系统集成）；负责相关系统的售后服务工作。包括质保期内的项目维护及保外的售后服务；部门交办的其它工作。</t>
  </si>
  <si>
    <t>易经理</t>
  </si>
  <si>
    <t>694731185@qq.com</t>
  </si>
  <si>
    <t>售前技术支持工程师</t>
  </si>
  <si>
    <t>负责与客户进行技术交流、需求分析引导和解决方案介绍，为客户提供咨询服务（通信、数通、安全及弱电系统集成为主）；按客户需求，进行系统设计，提供技术建议书；参与投标工作，撰写投标方案、技术应答和产品配置、述标等；
重要项目的技术管理与支撑。</t>
  </si>
  <si>
    <t>负责公司授权项目的全面管理。熟悉项目合同条款，充分理解客户需求，制定合理项目目标，确保项目执行符合目标和计划；全面负责项目施工组织管理工作，包括施工队组织、管理，项目实施过程控制，验收等工作；负责与相关方（如甲方、监理单位、设计单位等）进行协调沟通，对总体进度、付款情况和施工进度进行协调；对项目进度、质量控制、成本控制、安全生产等环节进行有效管理，有效控制项目风险；及时为客户提供应承担的后期维护服务。</t>
  </si>
  <si>
    <t>沈阳斑马房地产经纪有限公司</t>
  </si>
  <si>
    <t>斑马房地产，一个拥有300多名工的不动产，专业解决沈阳人关于房屋交易的所有痛点</t>
  </si>
  <si>
    <t>沈阳市铁西区沈辽路中央大街</t>
  </si>
  <si>
    <t>1. 负责管控门店一手房，二手房经营，管理区域房产销售工作及门店管理工作
2. 制定管控门店业绩月度/年度目标，销售计划，完成销售业绩指标
3. 新店选址，筹备，人员配置及运营工作
4. 制定经纪人培训计划，做好人员储备工作</t>
  </si>
  <si>
    <t>林经理</t>
  </si>
  <si>
    <t>419088927@QQ.com</t>
  </si>
  <si>
    <t>门店经理</t>
  </si>
  <si>
    <t>1、管理门店运营，培训和管理店面经纪人
2、制定月度，季度工作计划，完成公司制定的业绩目标</t>
  </si>
  <si>
    <t>1、负责客户的接待咨询工作，为客户提供专业的房地产置业咨询服务；
2、陪同客户看房，促成二手房买卖或租赁业务；
3、负责公司房源开发与积累，并与业主建立良好的业务协作关系。
4、一手楼盘销售；
5、房屋租赁；</t>
  </si>
  <si>
    <t>4200+</t>
  </si>
  <si>
    <t>区域助理</t>
  </si>
  <si>
    <t>1 、客户应交款项的跟踪工作；
2、 销售数据的统计、汇总及填报，确保数据的准确性和及时性；
3 、销售后台对内、对外的工作衔接；
4 、销售部日常文书及物资管理；
5 、人员行为规范、仪容仪表等日常管理工作；
6 、负责客户服务工作，随时保持良好的工作仪态、仪表；
7、 完成部门经理安排的其他工作</t>
  </si>
  <si>
    <t>2000-4000+</t>
  </si>
  <si>
    <t>售后客服</t>
  </si>
  <si>
    <t>1.负责公司买卖业务的售后问题
2.收集客户反馈问题给相应部门及时解决问题
3.及时解决客诉，实时跟进
4.房屋买卖后的客户回访</t>
  </si>
  <si>
    <t>装修工</t>
  </si>
  <si>
    <t>1、负责施工过程中工人的监督管理工作
2、负责施工现场文明安全施工工作
3、负责整个施工过程中现场环境管理工作 
4、负责施工现场进度情况的汇报工作;
5、负责组织各工段及项目结束后的验收工作</t>
  </si>
  <si>
    <t>4000-7000+</t>
  </si>
  <si>
    <t>辽宁沃锐达人力资源有限公司</t>
  </si>
  <si>
    <t>辽宁沃锐达人力资源有限公司（简称沃锐达）是全国性企业一站式服务商，总部位于辽宁沈阳。集合了中国本土与全球化的人力资源及其附加产业的服务经验，旨在打造全新、专业、引领企业发展的一站式供应商。</t>
  </si>
  <si>
    <t>大东区明城国际大厦A座</t>
  </si>
  <si>
    <t>通过电话销售的方式，将公司的人力资源产品(劳务派遣、人事代理、外包服务、平台业务等产品)销售给有相关需求的企业客户。</t>
  </si>
  <si>
    <t>wangrongjun@vourstad.com</t>
  </si>
  <si>
    <t>项目顾问</t>
  </si>
  <si>
    <t>负责甲方员工的管理，对接甲方的相关负责人，项目的整理执行、分析和汇总。
大专以上学历，熟练驾驶，经验不限，Excel表格熟练，入职之后有部门主管带。</t>
  </si>
  <si>
    <t>沈阳航枫电子科技有限公司</t>
  </si>
  <si>
    <t>沈阳航枫电子科技有限公司于2014年成立，是一家以物流软件为基础业务的系统集成公司。并同时兼具机械电子设备设计开发、自动化系统设计开发及工业软件规划、设计、研发、实施综合能力，是一家符合现代数字化工业企业要求的软硬一体市场化运作的技术型公司。我们致力于把先进的信息化、数字化技术融入到现代物流及生产管理中，把满足客户需求作为公司第一目标。</t>
  </si>
  <si>
    <t>沈阳市皇姑区黄河北大街258号</t>
  </si>
  <si>
    <t>C#软件工程师</t>
  </si>
  <si>
    <t>1、 大专以上学历，计算机相关专业
2、 精通C#语言、WinForm开发，熟悉.Net Framework平台，了解设计模式，良好的面向对象思想，熟练使用VS2015开发环境；
3、 能熟练使用SqlServer、Oracle等主流数据库中一种或多种；
4、 有多线程编程开发经验；
5、 有Socket，UDP开发经验更佳；
6、 有规范化、标准化的代码编写习惯，有良好的沟通能力，有强烈的责任心和团队合作精神；
7、 能够读懂英文文档，按照文档进行开发更佳。</t>
  </si>
  <si>
    <t>王龙娥</t>
  </si>
  <si>
    <t xml:space="preserve"> syhf@syhangfeng.com
</t>
  </si>
  <si>
    <t>前端BS网页开发工程师</t>
  </si>
  <si>
    <t>1、 本科及以上学历，计算机相关专业；8、 熟悉掌握PC端、移动端开发，对兼容性有一定的实践经验；
9、 具有美工能力，加工处理图形者优先；
10、 具有良好的沟通能力和团队合作精神、分析问题和解决问题的能力 。
2、 2年及以上Web前端开发经验，有完整的项目开发案例者优先；
3、 熟练使用Html开发页面，使用CSS进行渲染；
4、 熟练使用JavaScript或Jquery进行开发；
5、 熟练使用AJAX异步加载数据，更新页面；
6、 熟练Web前端工作流程，熟练使用bootstrap、Layui等开源框架，熟悉echarts等可视化框架；
7、 熟悉HTML/XHTML、CSS3、AJAX、JSON、XML、HTML5、DOM等</t>
  </si>
  <si>
    <t>沈阳市呼伦贝尔商会</t>
  </si>
  <si>
    <t>社会团体</t>
  </si>
  <si>
    <t>沈阳市呼伦贝尔商会（简称商会）在中共呼伦贝尔市委、市政府的关心下，呼伦贝尔工商联合总会的批准下，由呼伦贝尔在沈阳企业家代表自愿发起。2020年5月，经呼伦贝尔市市政府、工商联（总商会）批准设立沈阳市呼伦贝尔商会，成为在沈阳的呼伦贝尔人第一个“家园”。2020年11月12日,经沈阳市民政局、工商联注册登记批准设立沈阳市呼伦贝尔商业联合会，是具有法人资格的社会团体组织，成为呼伦贝尔籍企业家、呼伦贝尔市驻沈阳企业和具有呼伦贝尔背景的企业的经济合作要地，是连接呼伦贝尔和沈阳两地经济和企政沟通的重要桥梁。</t>
  </si>
  <si>
    <t>沈阳市于洪区龙首山路16号1门</t>
  </si>
  <si>
    <t>会长助理</t>
  </si>
  <si>
    <t>全日制本科及以上学历。工作认真细致，条理性、逻辑性、思维敏捷、清晰、严谨、应变能力强、有一定的写作能力。整体干净大方，形象气质佳，语言表达能力较强、熟练掌握沟通、交谈技巧。协助会长处理日常事务。</t>
  </si>
  <si>
    <t xml:space="preserve"> 李女士</t>
  </si>
  <si>
    <t xml:space="preserve"> 024-88110470/13478851757</t>
  </si>
  <si>
    <t>全日制本科以上学历，负责办公室日常办公制度维护及管理，处理商会对外接待工作，协助会长处理行政外部事宜，具有良好的沟通、组织和协调能力，较强的语言表达能力。</t>
  </si>
  <si>
    <t>沈阳顺昌盛机电设备有限公司</t>
  </si>
  <si>
    <t>沈阳顺昌盛机电设备有限公司是xylem赛莱默(原ITT）水泵北区授权代理商，xylem水泵是世界知名品牌水泵，总部位于美国，在全世界有着广泛的美誉，在中国区也有广泛的业绩。由于公司发展需要，诚聘精英，共成大业。</t>
  </si>
  <si>
    <t>沈阳市铁西区兴工街北二路唐轩中心23楼25-26</t>
  </si>
  <si>
    <t>大专，30岁以上，8年以上本行业工作经验，对区域内大项目和配套客户良好的关系，有独立运作项目和带领团队操作项目能力。</t>
  </si>
  <si>
    <t>程经理</t>
  </si>
  <si>
    <t>574931919@qq.com</t>
  </si>
  <si>
    <t>大专，25岁以上， 5年以上的工作经验，有固定客户群体，可以独立运作项目。</t>
  </si>
  <si>
    <t>大专，25岁以上，流体力学，机电一体化，给排水或暖通专业，熟练应用CAD。office等办公软件，配合销售部对水泵做选型报价，适应加班，配合销售部制作投标标书。</t>
  </si>
  <si>
    <t>售后服务工程师</t>
  </si>
  <si>
    <t>中专技校或工厂钳工，25岁以上，熟悉水泵结构，能够独立拆装水泵，维修水泵，了解控制电路能做维修与调试。</t>
  </si>
  <si>
    <t>售后服务经理</t>
  </si>
  <si>
    <t>有水泵和电器控制方面经验10年以上，能带领团队完成项目，动手能力强，思维敏捷。亲和力强。</t>
  </si>
  <si>
    <t>售后服务助理文员</t>
  </si>
  <si>
    <t>中专或大专，20岁以上，熟悉熟练应用office等办公软件，能够配合服务人员下单，做报表，管理库房。</t>
  </si>
  <si>
    <t>沈阳市桔子网络科技有限公司</t>
  </si>
  <si>
    <t>桔子数科成立于2014年9月，是国内领先的互联网消费金融企业，旗下拥有【桔多多商城】、【桔子互联科技】、【桔子买单】等多条业务线，是目前国内领先的、成立时间较早的互联网消费金融企业。同时也是中国互联网金融协会会员单位、数字普惠金融100人论坛（DFI100）发起人之一、国家高新技术企业单位。目前在北京、营口、大连、沈阳、上海五地均设有职场，现有在职员工1000余人。</t>
  </si>
  <si>
    <t>沈阳市皇姑区塔湾街11号中信泰富广场A1座2303办公室</t>
  </si>
  <si>
    <t>协助领导处理日常事务，接受经常出差，学习能力强，形象好气质佳。</t>
  </si>
  <si>
    <t xml:space="preserve">胡经理 </t>
  </si>
  <si>
    <t>huqian@juzishuke.com</t>
  </si>
  <si>
    <t>贷后专员</t>
  </si>
  <si>
    <t>为客户提供贷后服务，并解决还款过程中遇到的问题制定方案；对逾期信贷账户进行合规催收。</t>
  </si>
  <si>
    <t>招聘专员</t>
  </si>
  <si>
    <t>进行招聘渠道的拓展、维护及网络招聘信息的发布和更新；进行简历筛选及初试人员的约见和选拔工作；负责公司的培训计划实施，设计并落实员工的职涯发展规划。</t>
  </si>
  <si>
    <t>辽宁新世纪汽车销售服务有限公司</t>
  </si>
  <si>
    <t>辽宁新世纪集团成立于1997年，坐落于沈阳市北二环公路近旁，便利的交通为广大客户提供了良好的服务环境。集团总部占地面积1.5平方米，旗下拥有多个汽车品牌4S店，包括东风日产，东风启辰，华晨金杯，华晨中华等品牌。集团一直致力于发展一站式的经营模式，主营业务涵盖汽车整车销售、汽车售后维修服务、汽车零配件销售、汽车美容装潢及汽车贷款、保险等服务且同时经营二手车交易置换等业务。</t>
  </si>
  <si>
    <t>沈阳市大东区观泉路89号</t>
  </si>
  <si>
    <t>服务顾问</t>
  </si>
  <si>
    <t xml:space="preserve">1.负责沟通和协调客户反馈/投诉的收集，追踪处理以及重大客户问题的解决；
2.做好客户档案的管理及客户的定期回访工作
3.处理客服投诉
4.客户回访和客户信息工作的管理，并根据反馈意见实施改进
【任职要求】年龄20-35岁，具有较强的沟通表达能力
</t>
  </si>
  <si>
    <t xml:space="preserve">1、20-32岁之间，经验不限，形象好、气质佳；
2、具有较强的沟通能力及表达能力，处理问题及应变分析能力，客户服务意识强；
3、有驾照，熟练驾驶者优先
【工作内容】
负责汽车销售工作
</t>
  </si>
  <si>
    <t>4000-10000</t>
  </si>
  <si>
    <t>辽宁君格强科技有限公司</t>
  </si>
  <si>
    <t>公司成立于2019年，注册资金500万元。本公司专注于电商营销、直播带货等板块，现有员工300余人，具有强大的商务运营团队。公司致力于为客户提供一站式服务，在网络销售方面现已形成了一个集产品严选、大数据分析、精准营销、物流配送、售后服务等完善的产业链配套体系。自成立以来，一直与阿里巴巴、腾讯、字节跳动、京东等多家大型企业保持合作。</t>
  </si>
  <si>
    <t>沈阳市和平区和平大街69号总统大厦C座</t>
  </si>
  <si>
    <t>40岁以下，业务谈判能力强，形象气质佳。遵守纪律，热爱工作，热爱生活，有团队意识。大专以上学历。</t>
  </si>
  <si>
    <t>261138602@qq.com</t>
  </si>
  <si>
    <t>HR经理</t>
  </si>
  <si>
    <t>40岁以下，熟练掌握人力资源管理相关知识，语言表达能力强，性格开朗，遵守纪律，热爱工作，热爱生活，有团队意识。男女不限，女士优先，大专以上学历。</t>
  </si>
  <si>
    <t>电话客服</t>
  </si>
  <si>
    <t>40岁以下，语言表达能力强，遵守纪律，热爱工作，热爱生活，有团队意识。男女不限，女士优先，大专以上学历。</t>
  </si>
  <si>
    <t>沈阳汇斯安装工程有限公司</t>
  </si>
  <si>
    <t xml:space="preserve">公司成立于2017年5月，办公区位于沈阳市铁西区假日国际大厦，厂区座落于沈阳市于洪区沙岭街道爱国村，厂区占地面积约15000平方米，拥有员工150余人。是一家集设计、生产、安装于一体的工程企业。主要产品有FRP集成空调围护架、FRP集成飘窗、装配式檐沟、围墙护栏、复合保温墙体连结件等产品，在万科工业化住宅建筑中大面积应用，引领装配式建筑外墙配套产品新潮流，为建筑增添活力，为城市增添光彩！
汇斯企业以高品质产品及优质服务，现已成为万科房地产开发公司长期战略合作伙伴，公司业务已覆盖辽宁、黑龙江、吉林、山东、河北、京津冀等多个地区。公司诚邀广大有志之士加盟，共同创造美好未来。
</t>
  </si>
  <si>
    <t>沈阳市铁西区建设东路35号假日国际大厦A座</t>
  </si>
  <si>
    <t>深化设计师</t>
  </si>
  <si>
    <t xml:space="preserve">1.根据甲方提供的建筑图纸，结合实际情况输出合理方案；2.图纸完成后确认无误后发于甲方签字，对接答疑，跟踪后期项目；3.绘制拆分图纸、材料清单及配件清单、下料清单。
任职资格：1.建筑类、环境艺术设计等专业，本科以上学历；2.2年以上同岗位工作经验，熟练运用CAD，熟悉大样节点，会草图大师优先考虑。
</t>
  </si>
  <si>
    <t>hshr@hsaz.com.cn</t>
  </si>
  <si>
    <t>结构设计师</t>
  </si>
  <si>
    <t xml:space="preserve">1.负责工程设计的结构计算，编制计算书，对结构计算的准确性负责；2.当工程上遇到技术难题时，协助设计人员解决工程上技术疑难。
任职资格：1.钢结构设计3年以上经验；2.熟练运用CAD 软件绘图；3.根据要求进行绘制设计图纸。
</t>
  </si>
  <si>
    <t>成本预算员</t>
  </si>
  <si>
    <t xml:space="preserve">1.外立面装饰 包括铁艺、百叶、栏杆、保温涂料、钢结构等核算工作；2.对量、合同、产值报量、签证、付款、最终结算等跟踪项目涉及的成本管理流程。 
任职资格：1.熟练掌握CAD识图及制图、工程量清单计价；2.具备建设工程造价预算相关经验，有二级建造师证书优先。
</t>
  </si>
  <si>
    <t xml:space="preserve">1.负责与开发、监理单位、质安部门的工作协调及对接工作；2.负责项目生产、安全、质量、文明施工、工程进度、材料管理、成本控制的全面把控；3.参与现场技术签证、成本控制及成本核算。
任职资格：1.大专以上学历,土木建筑专业优先，有车优先；2.2年以上建筑工程管理相关工作经验；3.掌握外墙装饰、门窗工程及钢结构等工程技术。
</t>
  </si>
  <si>
    <t>生产工人</t>
  </si>
  <si>
    <t xml:space="preserve">1.下料、切割、组装、钻孔、打磨、打包等。
任职资格：1.军人、有相关工作经验者优先；2.年龄要求；25岁以上-55岁以下；3.无不良嗜好、身体健康。
</t>
  </si>
  <si>
    <t>辽宁企链科技有限公司</t>
  </si>
  <si>
    <t>在快销品行业内部很多企业也在与时俱进，他们摒弃麻烦的人工，选择利用科技，通过互联网和移动终端的结合量身打造了一款移动进销存软件，企链科技是一个致力于打造企业管理平台，帮助企业更好的规划和管理，让企业的管理更加得心应手。</t>
  </si>
  <si>
    <t>沈阳市三好街同方广场b座2202</t>
  </si>
  <si>
    <t>通过多渠道发掘并追踪潜在客户以及新客户，维护好老客户，于客户简历良好的沟通，帮客户耐心细致的解决问题，给予建议并完成订单；入职即有免费培训，产品好上手，市场需求量大，出单短频快。薪资8000-10000元。</t>
  </si>
  <si>
    <t>尹经理</t>
  </si>
  <si>
    <t>838341471@qq.com</t>
  </si>
  <si>
    <t xml:space="preserve">1年以上人事工作经验，有招聘、面试、人员培训经验
学习力强，性格开朗，善于沟通。薪资：3000-5000元。
</t>
  </si>
  <si>
    <t>负责团队管理和建设，进行新人培训，制定团队销售计划并进行推行，协助销售总监进行市场拓展计划，审核客户的各种计划并监督执行。</t>
  </si>
  <si>
    <t>15000-18000</t>
  </si>
  <si>
    <t>沈阳圣钰商贸有限公司</t>
  </si>
  <si>
    <t xml:space="preserve">圣钰商贸秉承“以客户需求为导向”的经营理念，快速响应客户需求，精心制定专业化行业客户采购方案，提供客户化的产品和端到端的服务，助力行业客户办公配套采购便捷高效。主要服务于部队、政府和事业单位，让其充分体验办公配套用品一站式服务。
   圣钰商贸坚持“满足一切办公所需”的服务宗旨，为广大客户提供办公文具、办公耗材、办公设备、数码设备、通信设备、办公家具、家用电器，五金配件，商务礼品等万余种商品的采购平台，努力创建最完善的办公配套用品供应、销售及服务体系，满足来自客户办公配套的一切所需。
</t>
  </si>
  <si>
    <t>沈阳市大东区滂江街26号</t>
  </si>
  <si>
    <t xml:space="preserve">负责公司代理产品及自主品牌产品市场推广，产品升级，具有敏锐的市场洞察力，及时调整产品方向，结合公司发展，推出新品。
工作时间：早8点半-晚5点半，双休，法定假日
</t>
  </si>
  <si>
    <t>271208653@qq.com</t>
  </si>
  <si>
    <t>大客户经理</t>
  </si>
  <si>
    <t xml:space="preserve">要求：具有一定的人脉关系，负责大客户开发、大客户维护等工作。负责产品的宣传、推广和销售，完成销售的任务指标。制定区域销售计划，并按计划完成目标。
工作时间：早8点半-晚5点半，双休，法定假日
</t>
  </si>
  <si>
    <t>资深会计</t>
  </si>
  <si>
    <t xml:space="preserve">有一般纳税人及小规模公司岗位经验，具有扎实的会计专业知识，能够为公司完成合理报税。降低公司税务风险。
工作时间：早8点半-晚5点半，双休，法定假日
</t>
  </si>
  <si>
    <t>挂职经理</t>
  </si>
  <si>
    <t xml:space="preserve">要求：全国客户开发，拓展新渠道，负责潜在客户开发。负责产品的宣传、推广和销售。制定自己的销售计划.
工作时间：无需固定时间
</t>
  </si>
  <si>
    <t>店面经理</t>
  </si>
  <si>
    <t xml:space="preserve">管理门店日常事务，制定门店工作计划，管理门店人员，负责培训新员工，培训员工专业知识，按照要求达成门店目标业绩。
工作时间：早8点半-晚5点半，双休，法定假日
</t>
  </si>
  <si>
    <t>招商主管</t>
  </si>
  <si>
    <t xml:space="preserve">要求：制定招商方案，宣传公司方案，推广公司产品方案，招商加盟.
工作时间：早8点半-晚5点半，双休，法定假日
</t>
  </si>
  <si>
    <t xml:space="preserve">负责处理订单，维护新老客户，微信推广产品，处理相关销售内勤工作，认真，诚实，好学。
工作时间：早8点半-晚5点半，双休，法定假日
</t>
  </si>
  <si>
    <t>辽宁易林建设科技集团股份有限公司</t>
  </si>
  <si>
    <t>本公司是建设部审批，施工一级、设计甲级，新三板上市（股票代码870158）的装饰装修企业，建筑装修装饰工程专业承包壹级、电子与智能化工程专业承包壹级、建筑幕墙工程专业承包壹级、消防设施工程专业承包贰级、建筑机电安装工程专业承包贰级、特种工程（结构补强）专业承包不分等级。</t>
  </si>
  <si>
    <t>沈阳市和平区和平北大街28号</t>
  </si>
  <si>
    <t>成手预算员</t>
  </si>
  <si>
    <t>熟练使用广联达软件，有大型装修工程（碧桂园、万科、恒大）预算经验者优先。长期稳定的工作。年龄：25-50岁</t>
  </si>
  <si>
    <t>YL22842972@163.com</t>
  </si>
  <si>
    <t>财务相关专业毕业，全日制大专及以上学历，财务工作5年以上经验，有建筑行业财务经验者优先，年龄：25-50岁</t>
  </si>
  <si>
    <t>出纳员</t>
  </si>
  <si>
    <t>财务相关专业毕业，全日制大专及以上学历，财务工作2年以上经验，有建筑行业出纳经验者优先，年龄：20-28岁</t>
  </si>
  <si>
    <t>4.文员    2名
建筑行业相关专业优先，全日制大专及以上学历，男女不限，接受实习生。有建筑行业出纳经验者优先，年龄：20-35岁</t>
  </si>
  <si>
    <t>前台接待</t>
  </si>
  <si>
    <t>形象好，气质佳。全日制大专及以上学历，年龄：20-30岁</t>
  </si>
  <si>
    <t>沈阳猿力科技有限公司</t>
  </si>
  <si>
    <t>猿辅导在线教育，成立于2012年，是全球教育科技领域估值最高的独角兽公司，估值170亿美元，也是目前国内网课用户规模最大的在线教育公司。公司旗下有猿辅导、斑马AI课、小猿搜题、小猿口算、猿题库等多款在线教育产品。2019年8月入驻沈阳，目前在沈阳有超过1500人的团队。</t>
  </si>
  <si>
    <t>沈阳地区为沈阳市铁西区沈河区青年大街茂业中心38-49楼</t>
  </si>
  <si>
    <t>辅导老师（小初高全科）</t>
  </si>
  <si>
    <t xml:space="preserve">1、学习辅导：参与直播课程，给学生提供语音点评服务，指导语文学习方法，规划学习路径；
2、学习管理：课后作业批改，线上习题讲解，确保学员按时完成学习任务，达成学习目标；
3、用户运营：配合教研、市场等部门制作学习资料组织学员互动等。
</t>
  </si>
  <si>
    <t>高中特训班班主任</t>
  </si>
  <si>
    <t xml:space="preserve">1、课上辅助主讲老师教学，独立进行习题讲解直播课程；
2、课下负责作业批改、与学生及家长保持良好沟通，按时回访，收集课程反馈，提高客户认同感；
3、协助家长完成报名、缴费，操作排课、约课，跟踪协调，解决学员家长问题；
</t>
  </si>
  <si>
    <t xml:space="preserve"> 运营专员</t>
  </si>
  <si>
    <t>社群运营、家长沟通、续报转化等服务。</t>
  </si>
  <si>
    <t>辽宁君临天下教育科技有限公司</t>
  </si>
  <si>
    <t>君临天下教育集团，始创于2006年，经过近十余年的发展，现已发展成为区域核心城市为中心，辐射全国七大区域一级运营中心，包括私立中学、高补学校、培训机构等近千余家直营校、加盟校和会员校。以文化课高端培训、高考考前冲刺辅导以及教师教学能力培训和师范生就业培训为基础，同时兼顾优秀教学项目推广的综合教育产业平台。下设衡水品牌高考补习及文化课培训、尊道师学院、君临天下高校毕业生就业见习实习平台，君汇商学院高考命题与教学研究中心等多个部门。</t>
  </si>
  <si>
    <t>沈阳市沈北新区东北总部基地西十一区六号楼四楼</t>
  </si>
  <si>
    <t>高中文化课教师</t>
  </si>
  <si>
    <t>负责高中文化课教授（语文 数学 英语 物理 化学 生物 历史 政治 地理）</t>
  </si>
  <si>
    <t>5000-12000</t>
  </si>
  <si>
    <t>侯老师</t>
  </si>
  <si>
    <t>hr-db@jltxedu.com</t>
  </si>
  <si>
    <t>初中文化课教师</t>
  </si>
  <si>
    <t>负责初中文化课教授（语文 数学 英语 物理 化学 生物 历史 政治 地理）</t>
  </si>
  <si>
    <t>人力资源主管（招聘方向）</t>
  </si>
  <si>
    <t>主要负责校园招聘，面试及邀约面试。</t>
  </si>
  <si>
    <t>人力资源主管（培训方向）</t>
  </si>
  <si>
    <t>负责教师岗位心理学课程的培训及教师管理。</t>
  </si>
  <si>
    <t>人力资源主管（绩效方向）</t>
  </si>
  <si>
    <t>负责公司工作人员绩效，考核保险等业务的办理。</t>
  </si>
  <si>
    <t>南京凯美多生物科技有限公司</t>
  </si>
  <si>
    <t xml:space="preserve">致力于创造羊乳产业的国产品牌，主营项目包括羊乳制品、针织纺织品、电子产品及功能性食品，并迅速在全国建立了完善的销售体系。形成了以浙江、河南、东三省为核心的全国营销网络的布局，2019年成立至今，全国各地店面600余家。
为了构建产销-体化的供应链，提升公司的综合竞争力，凯美多不仅在国内奶山羊之乡陕西设立了奶源基地,还与南京浩明生物科技有限公司达成合作，-家坐落于国家级江北新区的高新技术生产企业，集产品研发、生产、检测、营销，储运为体。从源头和工艺上，在行业内率先形成良好的示范和标杆。
企业在快速发展的同时，在品牌建设的道路上崭露头角。2019年12月，凯美多成功签约著名影星孙茜为品牌形象代言人;并于同月强势登陆美国纳斯达克主屏，向世界展示中国羊乳品牌;此外还成功登陆央视1套、2套、湖南卫视、东方卫视、浙江卫视、辽宁卫视等21个大主流卫视媒体，品牌知名度大幅提升。
“传承经典、尽享精华，做羊奶中的贵族"是凯美多公司坚持不懈的追求，匠心、独特、传承、健康经典是凯美多的品牌文化和矢志不渝的目标,肩负“让每个国人都喝上放心奶”的使命，公司力争打造成为一家羊乳产业的国产品牌企业。凯美多带着无限可能向更多美好而生长，为国人带去更好的羊乳产品而奋力前行!
</t>
  </si>
  <si>
    <t xml:space="preserve">1、协助店长对店面人员情况进行管理、活动组织、工作监督;
2、客户信息整理，回访老客户;
3、负责了解门店经营情况并向店长汇报;
4、完成店长交待的其他各项工作。
任职要求:
1、形象气质佳，年龄22周岁至35周岁之间，男女不限;
2、大专以上学历，有学生会干部经验者优先;
3、性格外向，善于沟通协调，有较强的人际关系能力;
4、思维敏捷，有较强的语言表达能力、学习能力和应变能力。
</t>
  </si>
  <si>
    <t>人事部</t>
  </si>
  <si>
    <t>内勤文员</t>
  </si>
  <si>
    <t xml:space="preserve">1. 对来店人员做好接待登记
2. 保持公司卫生清洁
3. 及时通知会员活动时间，并定期回访客户满意度
4. 门店财务、库存数据统计
任职资格： 
1. 大专以上学历
2. 形象好、气质佳，具有较强的语言表达能力
3. 熟练使用办公软件
</t>
  </si>
  <si>
    <t>店内销售</t>
  </si>
  <si>
    <t>沈阳申工电气暖通有限公司</t>
  </si>
  <si>
    <t xml:space="preserve">沈阳申工以科研、开发、生产、销售与服务于一体。集团批量生产以下两大系列产品。
沈阳生产SGK电控系列：高压电机启动柜，高压消防巡检柜，高压消防联络柜，消防联控柜，高压机械应急柜，高压双电源柜，高压巡检电机启动柜，SGK-XF-X消防自动巡检柜、SGK-XF数字智能消防巡检成套设备、SGK软启动柜、SGK-XF-B消防泵软启动柜、SGK配电箱、SGK电控柜、SGKB变频调速柜、SGKX消防控制柜、SGK双电源柜、SGK风机箱、箱式变电站、变频器、全自动污水排放成套设备。
上海生产SG水泵系列：石油化工高温泵、矿山泵、离心泵、消防泵、磁力泵、螺杆泵、隔膜泵、水力喷射器、污水泵、耐酸泵等。
</t>
  </si>
  <si>
    <t>沈阳市经济开发区沙岭工业园金岭路</t>
  </si>
  <si>
    <t>要有三年相关销售经验，男女皆可（另招兼职）。</t>
  </si>
  <si>
    <t>黄彦</t>
  </si>
  <si>
    <t>1261212126@qq.com</t>
  </si>
  <si>
    <t>设计院信息员</t>
  </si>
  <si>
    <t>要有二年相关经验，男女皆可（另招兼职）</t>
  </si>
  <si>
    <t>一二次线装配工</t>
  </si>
  <si>
    <t>能看懂柜子图纸，二年工作经验。</t>
  </si>
  <si>
    <t>辽宁博德流体控制有限公司</t>
  </si>
  <si>
    <t>辽宁博德流体控制有限公司，座落于沈阳市铁西区,是一家专业从事各类节能、高效水泵销售，服务维修保养于一体的先进型技术企业。技术力量雄厚﹑产品质量通过ISO9001国际体系认证。产品领先于同行业，达到国际先进水平。</t>
  </si>
  <si>
    <t>沈阳市铁西区云峰北街33甲2号5门</t>
  </si>
  <si>
    <t>葛经理</t>
  </si>
  <si>
    <t>470625931@qq.com</t>
  </si>
  <si>
    <t>办公室文员及信息员</t>
  </si>
  <si>
    <t>熟悉设计院系统；负责设计院信息收集、进行设计院信息维护；负责前期设计项目跟踪；负责产品设计上图，与设计院进行技术沟通、交流等。</t>
  </si>
  <si>
    <t>售后技术服务工程师</t>
  </si>
  <si>
    <t>负责水泵及变频设备等产品的技术问题指导及售后服务技术支持。产品维修、检修等工作。</t>
  </si>
  <si>
    <t>沈阳市瑞尚网络传媒有限责任公司</t>
  </si>
  <si>
    <t>公司成立10年之久，公司遍布山东省以及东北三省。有10家分公司。主营业务为：文化艺术交流活动策划，企业信息管理咨询，活动策划，网络科技。是一家集人事宣传、培训、管理信息储备网站开发于一体的专业移动互联网人力资源公司。</t>
  </si>
  <si>
    <t>沈阳市和平区太原街</t>
  </si>
  <si>
    <t>办公室接待</t>
  </si>
  <si>
    <t xml:space="preserve">1. 男女不限，高中及以上学历
2. 工作内容在办公室内来访客户接待咨询工作，无需跑外，有老人带。
3. 富有团队精神，乐观开朗，服从管理。
4. 可接受无经验。
</t>
  </si>
  <si>
    <t>耿经理</t>
  </si>
  <si>
    <t>业务专员</t>
  </si>
  <si>
    <t xml:space="preserve">1、男女不限，大专以上学历。
2、主要线上线下开发新客户维护老客户，做大型活动策划以及责任安排。
3、有无经验均可，有业务经理培训带领。
5、语言表达能力及沟通能力强者优先考虑。
</t>
  </si>
  <si>
    <t>办公室综合内勤</t>
  </si>
  <si>
    <t xml:space="preserve">1、男女不限，高中以上学历。
2、主要负责在办公室内辅助其他人员进行工作，来访人员登记引领工作。
，日报表统计打印，有无经验均可，负责办公室日常文职工作。
</t>
  </si>
  <si>
    <t>经理助理</t>
  </si>
  <si>
    <t xml:space="preserve">1、男女不限，大专以上学历。
2、负责经理日常工作的安排及提醒，经理分配的日常工作按要求组织员工开展，很好的下达任务及目标。
3、服从安排听从管理，语言表达能力，理解力强优先考虑。
</t>
  </si>
  <si>
    <t>沈阳芝麻科技有限公司</t>
  </si>
  <si>
    <t>沈阳芝麻科技有限公司是一家专注于为中小企业提供互联网基础、多媒体运营，手机APP产品功能点设计与运营规划、互联网人才培养、运营与推广于一体的互联网服务公司。公司规模100人以上。</t>
  </si>
  <si>
    <t>沈北新区沈北路49号沈阳工程学院科技园五楼503房间</t>
  </si>
  <si>
    <t>产品经理、产品助理</t>
  </si>
  <si>
    <t xml:space="preserve">年龄:20-28岁
1.专科以上学历，专业不限，应往届均可。
2.具备良好的表达能力与逻辑思维能力。
（可无工作经验但设计、策划，广告，计算机，软件工程，运营、网络、市场营销、机械，自动化、数字媒体、新闻媒体，视觉传达专业优先考虑）
</t>
  </si>
  <si>
    <t>谭女士</t>
  </si>
  <si>
    <t>358955498@qq.com</t>
  </si>
  <si>
    <t xml:space="preserve">专科以上学历，专业不限 </t>
  </si>
  <si>
    <t>5G相关岗位实习生</t>
  </si>
  <si>
    <t xml:space="preserve">A:通信设备实习生 （可无经验）
岗位职责：从事运营商网络中各类通信设备的调试工作
B:网络优化工程师   掌握测试软件，可以独立分析疑难问题。
</t>
  </si>
  <si>
    <t>项目助理岗</t>
  </si>
  <si>
    <t>工作时间：早9:00-晚5:00，中午11.30-13.00休息，周末双休，国家法定节假日正常休息。要求年龄：23-30岁</t>
  </si>
  <si>
    <t>沈阳伟嘉生物技术有限公司</t>
  </si>
  <si>
    <t xml:space="preserve">沈阳伟嘉生物技术有限公司是一家农牧业科技创新型企业，2000年由北京大伟嘉股份投资创建的全资子公司，座落于沈阳国家经济技术开发区。公司主要从事生物兽药、功能性添加剂、微生态、现代养殖服务等四大产业的研究、开发、生产与服务运营。产品包括畜禽药品、饲料添加剂共计90余个产品。
公司位列全国兽药制剂前30强，是国家级高新技术企业、省级重点农业产业化龙头企业、中国兽药协会副会长单位、辽宁省兽药工程技术研究中心、现代生物兽药产业技术创新战略联盟理事长单位、辽宁省企业技术中心。
</t>
  </si>
  <si>
    <t>沈阳市铁西区经济技术开发区八号街5甲1号</t>
  </si>
  <si>
    <t>兽药销售总监</t>
  </si>
  <si>
    <t>负责制定全国营销策略，市场规划，组织架构，人员配置，提升公司市场占有率和竞争力等相关工作。45岁以下，本科及以上，同岗位五年以上市场运作及管理经验。</t>
  </si>
  <si>
    <t>15000-20000</t>
  </si>
  <si>
    <t>wjmyyym@163.com</t>
  </si>
  <si>
    <t>项目注册助理</t>
  </si>
  <si>
    <t>负责项目报告的撰写，提报申请，政府对接等相关事宜。35岁以下，硕士及以上学历，畜牧相关专业，沟通表达能力良好，文笔好。</t>
  </si>
  <si>
    <t>省区经理（江苏、安徽、川渝、云南）</t>
  </si>
  <si>
    <t>负责辖区域内的销售和销售管理工作，制定销售策略，团队组建等相关工作。45岁以下，本科及以上，畜牧兽医相关专业，动保、疫苗、饲料三年以上团队管理经验。</t>
  </si>
  <si>
    <t>25000+</t>
  </si>
  <si>
    <t>负责总部基础行政信息的收集、整理，汇总分析工作。28岁以下，大专及以上学历，档案管理等相关专业，熟练操作各类办公软件，良好的沟通能力，情商高。</t>
  </si>
  <si>
    <t>食堂帮厨</t>
  </si>
  <si>
    <t>配合员工食堂厨师做好协助工作。勤劳、有责任心，主动服务意识。</t>
  </si>
  <si>
    <t>沈阳企跃科技有限公司</t>
  </si>
  <si>
    <t xml:space="preserve">企跃科技作为来肯云商辽宁运营中心，致力于打造会营销的企业管理云平台，融合“订货商城+财务+进销存+CRM+WMS+司机配送”等，满足B2B业务管理的核心需求，作为国内首家云端进销存管理软件，切实解决B2B行业的管理问题，降低成本，提高效率，增加收益，让企业经营和管理更简单！
我们相信，通过我们的不断努力和追求，一定能够实现与辽沈企业的互利共赢!
</t>
  </si>
  <si>
    <t>沈阳市和平区三好街华强广场A座</t>
  </si>
  <si>
    <t>1. 负责沈阳区域市场开拓 2.完成产品售前工作、协助咨询顾问对客户公司流程梳理及衔接客服完成产品交付3.有销售经验者优先。</t>
  </si>
  <si>
    <t>高明雪</t>
  </si>
  <si>
    <t>1553989484@qq.com</t>
  </si>
  <si>
    <t>1.要求有相关管理经验2.有企业管理（软件）行业经验者优先，薪资：底薪+提成+团队提成+年底分红。</t>
  </si>
  <si>
    <t>15000-30000</t>
  </si>
  <si>
    <t>行政客服</t>
  </si>
  <si>
    <t>1.负责潜在客户开发，及老客户维护工作2.辅助销售人员完成产品落地。</t>
  </si>
  <si>
    <t>软件实施</t>
  </si>
  <si>
    <t>1.主要负责软件的实施与应用，协助销售人员对客户进行辅导培训。2.熟练掌握计算机软件者优先3.有培训讲师经验者优先</t>
  </si>
  <si>
    <t>吉林省诚鼎精密铸造有限公司</t>
  </si>
  <si>
    <t>吉林省诚鼎精密铸造有限公司于2014年11月注册成立，坐落于吉林省东辽县经济开发区，由格致汽车科技股份有限公司投资建设，项目总投资1.5亿，占地约7万平方米，主要生产大型汽车冲压模具用灰铁件、球铁件及铸钢件。设计产能为年产3万大型精密汽车模具铸件智能制造项目。同时我公司也将是东北地区最大的同行业铸造工厂，项目被国家发改委列入东北振兴新动能培育及设施建设专项。</t>
  </si>
  <si>
    <t>吉林省辽源市东辽县经济开发区</t>
  </si>
  <si>
    <t>热处理工程师</t>
  </si>
  <si>
    <t>负责热处理工段的质量管控；能够编制铸铁（球铁）热处理工艺；能够编制铸钢热处理工艺；能够及时处理热处理工艺出现的质量问题。</t>
  </si>
  <si>
    <t>高敬秋</t>
  </si>
  <si>
    <t>577521880@qq.com</t>
  </si>
  <si>
    <t>负责监督和执行造型工艺，做好过程记录，纠正违反工艺的操作；掌握型砂的质量控制，监督型砂强度检测；指导造型工正确设置浇注系统，集渣排气系统。</t>
  </si>
  <si>
    <t>铸造学徒</t>
  </si>
  <si>
    <t>男性，45周岁以下，能够适应铸造厂工作环境，有过相关工作经验者优先录用。</t>
  </si>
  <si>
    <t>沈阳康必健商贸有限公司</t>
  </si>
  <si>
    <t>本司是经销，食品，营养食品，有机食品保健食品等销售服务机构</t>
  </si>
  <si>
    <t>沈阳市和平区营口东路103号</t>
  </si>
  <si>
    <t>负责潜在客户开发、老客户维护等工作，以及店面管理等工作</t>
  </si>
  <si>
    <t>专卖店服务员</t>
  </si>
  <si>
    <t>负责潜在客户开发、老客户维护等工作。负责产品的宣传、推广和销售，完成销售的任务指标。</t>
  </si>
  <si>
    <t>进行招聘渠道的拓展，进行简历筛选及初试人员的约见和选拔工作；负责公司的培训计划实施。</t>
  </si>
  <si>
    <t>辽宁中森实业集团有限公司</t>
  </si>
  <si>
    <t>辽宁中森实业集团有限公司简称（中森集团）是一家多元化实业型企业集团，注册资金5000万，总部设立在沈阳市，产业辐射全国。中森集团明确了“民生实业”发展战略，以汽车整体销售、汽车租赁、房地产、人力资源服务、装饰装修工程、文化娱乐传媒、医药等产业为主体，运用新理念、新机制‘新模式不断拓展和丰富新兴产业。 中森集团是沈阳市商务局重点招商引资企业，并获得辽宁省百家信用企业等殊荣。</t>
  </si>
  <si>
    <t>东中街天润广场7号楼1808室</t>
  </si>
  <si>
    <t>招生主管</t>
  </si>
  <si>
    <t xml:space="preserve">1.22-45周岁，统招大专及以上学历，专业不限，性别不限；
2.负责带领招生团队，完成招生计划；
3. 熟练掌握office等办公软件；
4. 具备良好的语言表达能力、沟通交流能力、抗压能力强。
</t>
  </si>
  <si>
    <t>45000+</t>
  </si>
  <si>
    <t>张超</t>
  </si>
  <si>
    <t xml:space="preserve">1.22-45周岁，统招大专及以上学历，专业不限，性别不限；
2.完成招生计划；
3.熟练掌握office等办公软件；
4.具备良好的语言表达能力、沟通交流能力、抗压能力强。
</t>
  </si>
  <si>
    <t xml:space="preserve">1. 22-45周岁，统招本科及以上学历，专业不限，性别不限；
2. 熟练掌握office等办公软件；
3. 具备良好的语言表达能力，沟通交流能力， 性格开朗，聪明、好学、抗压能力强。
</t>
  </si>
  <si>
    <t>沈阳鼎汇泉建筑工程有限公司</t>
  </si>
  <si>
    <t>沈阳鼎汇泉建筑工程有限公司是集房屋建筑工程、室内外装饰装修、外墙保温涂料工程、机械设备安装租赁、钢结构零星工程于一体的综合性现代化建筑总承包企业，注册资本为人民币6000万元。公司现有施工项目分布在沈阳、抚顺、葫芦岛等辽宁省内各地，以及山西太原，山东青岛、河北承德和石家庄等外省市地区。</t>
  </si>
  <si>
    <t>辽宁省抚顺市望花区中兴街万科金域蓝湾</t>
  </si>
  <si>
    <t>史册</t>
  </si>
  <si>
    <t>024-56622992</t>
  </si>
  <si>
    <t>dinghuiquanhr@163.com</t>
  </si>
  <si>
    <t>财务助理</t>
  </si>
  <si>
    <t>工程预算</t>
  </si>
  <si>
    <t>辽宁联萌文化传媒有限公司</t>
  </si>
  <si>
    <t>铁西区北二东路17-3号</t>
  </si>
  <si>
    <t xml:space="preserve">抖音平台，管理主播日常直播，帮助主播内容优化，线下维护。
工作要求：
 有强烈的上进心，情商高，具备优秀的沟通协调能力和人际关系处理能力，擅长与人沟通。
 做事有条理，耐心细致，能处理繁杂的日常工作。
 抗压能力强。
 退伍军人优先。
 公司有经纪人，运营无招聘任务，能力优秀者优先录取，试用期短或免。
</t>
  </si>
  <si>
    <t>韦先生</t>
  </si>
  <si>
    <t xml:space="preserve">短视频编剧 </t>
  </si>
  <si>
    <t xml:space="preserve">1.负责抖音短视频节目的拍摄脚本写作,设计戏剧性情节，攥写故事剧本和编写脚本。
2.收集抖音短视频热点资讯、针对热点创作出有创意,受欢迎的剧本。
3.根据脚本设计分镜头、拍摄手法及前期拍摄准备等。
4.跟进后期制作，保证出片质量，协助后期短视频剪辑。
工作要求：
1.要求坐班，全程跟进拍摄，修改剧本；
2.有抖音短视频跟拍经验优先；
3.具备较强的逻辑思维能力，有丰富的创作力、想象力，有团队合作精神；
4.热爱短视频编剧/导演工作，熟知剧本创作流程及要求，有相关经验者优先。
</t>
  </si>
  <si>
    <t>公司保安</t>
  </si>
  <si>
    <t xml:space="preserve">工作内容：
 管理公司停车位及进出车辆,维护保持公司企业良好形象,做好公司内部防火防盗工作。
工作要求：
 有责任心，身体好。
 退伍军人优先。
</t>
  </si>
  <si>
    <t>辽宁佳恒楼市传媒有限公司</t>
  </si>
  <si>
    <t>佳恒集团，辽沈知名的地产传媒旗舰，全国领先的房地产信息和交易平台。1998年成立以来，历经20余载开拓创新，强势占领平面纸媒、电子商务、信息运营、品牌运作、资源共享、房产代理销售、居住环境消杀优化等领域。</t>
  </si>
  <si>
    <t>沈阳市大东区东北大马路254号佳恒集团</t>
  </si>
  <si>
    <t>财务出纳</t>
  </si>
  <si>
    <t>负责财务相关工作</t>
  </si>
  <si>
    <t>3500-4000+</t>
  </si>
  <si>
    <t>韩女士</t>
  </si>
  <si>
    <t xml:space="preserve">job@fangxiaoer.com  </t>
  </si>
  <si>
    <t>楼盘编辑</t>
  </si>
  <si>
    <t>撰写原创稿件，配合网站大型活动撰写各类文案</t>
  </si>
  <si>
    <t>4000-6000+</t>
  </si>
  <si>
    <t>人事行政专员</t>
  </si>
  <si>
    <t>根据办公室要求完成相应的人事行政工作</t>
  </si>
  <si>
    <t>视频编辑</t>
  </si>
  <si>
    <t>负责网站视频脚本撰写、拍摄、剪辑、视频上传等工作</t>
  </si>
  <si>
    <t>4000-8000+</t>
  </si>
  <si>
    <t>业务助理</t>
  </si>
  <si>
    <t>专项培养方案，良好的晋升渠道和上升空间</t>
  </si>
  <si>
    <t>3000-5000+</t>
  </si>
  <si>
    <t>沈阳恒生生物科技发展有限公司</t>
  </si>
  <si>
    <t>沈阳恒生生物科技发展有限公司成立于2012年3月，生产基地位于沈阳市康平县，公司注册资金1.19亿元人民币，是一家以食用菌栽培、技术研发及生产为一体的现代化高科技农事企业。目前公司达到日产金针菇100吨，是东北地区最大的食用菌生产基地。</t>
  </si>
  <si>
    <t>沈阳市康平县朝阳经济开发区</t>
  </si>
  <si>
    <t>负责原材料库、成品库、包材库、备件库的管理和控制。</t>
  </si>
  <si>
    <t>024-27345767</t>
  </si>
  <si>
    <t>442745846@qq.com</t>
  </si>
  <si>
    <t>电气工程师</t>
  </si>
  <si>
    <t>生产设备电气系统的维护、安装、调试；编制产品计划，规划设计技术的协调、接口等；配合产品设计各阶段评审、验证和确认；配合解决生产工作中重大技术问题。</t>
  </si>
  <si>
    <t>生产经理</t>
  </si>
  <si>
    <t>主持本部门员工的培训、考核、任免等；依生产计划，合理组织，保质保量完成生产任务；全面负责本部门的管理工作，并贯彻执行公司的各项制度。</t>
  </si>
  <si>
    <t>设备副经理</t>
  </si>
  <si>
    <t>协助经理制定工厂设备、设施维修和设备更新计划 ；基础设施(动力,能源,消防)管理, 厂房设施总体维护，清洁及整理工作保证水、电的供应，维护生产动力；了解及熟悉锅炉和制冷设备的管理；</t>
  </si>
  <si>
    <t>生产管理人员</t>
  </si>
  <si>
    <t>负责生产车间的管理工作。</t>
  </si>
  <si>
    <t>沈阳润汇房地产开发有限公司</t>
  </si>
  <si>
    <t xml:space="preserve">沈阳润汇房地产集团立足东北老工业基地——沈阳，展望全国，紧跟市场需求和国家政策导向，同时结合自身优势，积极发展民生地产与商业地产。公司已励精图治二十余载，已在沈阳成功落地多个项目，形成了以“湾”、“园”、“城”三大系列为代表的多个产品套系，十余种建筑风格。
    目前集团下设三家子公司，累计操盘开发在建项目十余个，包括“浑河湾”、“清河湾”、“长河湾”、“长堤湾”、“滨河湾”等项目,未来融大地产集团将继续秉承“建造精品，共筑美好生活”的企业理念，定位民生，稳健发展，逐步扩大规模，实现跨区域突破；为打造最具竞争力的东北房地产开发企业而不懈努力！
</t>
  </si>
  <si>
    <t>沈阳市浑南区浑南西路3-15号</t>
  </si>
  <si>
    <t>营销总监</t>
  </si>
  <si>
    <t>完成销售部门年度销售目标；拟定销售部门各项工作规范流程；负责前期调研、品牌推广并控制销售预算；制定完善的销售政策及销售模式；建立完善的客户管理体系；负责销售部招聘、培训、绩效考核及激励方案设计；完善楼款回收制度，保证资金及时回笼。</t>
  </si>
  <si>
    <t>付女士</t>
  </si>
  <si>
    <t xml:space="preserve">024-31352906 </t>
  </si>
  <si>
    <t>480426534@qq.com</t>
  </si>
  <si>
    <t>负责建立公司人员招聘体系，根据公司人力资源需求，拟定公司年度招聘计划，并编制公司总部关键岗位职业发展通道；负责绩效考核体系的建设和评价工作，保证公司的权重考核目标得以完成；负责组织设计公司薪酬体系，编制员工薪资方案，使公司的薪酬水平具有竞争力；组织搭建培训体系，指导各部门制定培训计划及预算，并实施培训；组织员工手册的编写、评审、修订等工作，完善公司的人力资源管理体系；负责处理员工投诉和劳动争议，尽量做到公司零仲裁；拟定本部门及员工的岗位职责、任职要求，开展本部门员工的岗位技能培训及绩效考核；</t>
  </si>
  <si>
    <t>办公楼内保</t>
  </si>
  <si>
    <t>形象岗，治安巡视，坐岗。做好防火、防盗、防毒、防破坏“四防”工作；在公司范围内外巡查，果断处置本岗位发生的问题；</t>
  </si>
  <si>
    <t>辽宁贝壳房地产经纪有限公司</t>
  </si>
  <si>
    <t xml:space="preserve">贝壳找房由链家网升级而来，是以技术驱动的品质居住服务平台，聚合和赋能全行业的优质服务者，打造开放的品质居住服务生态，致力于为两亿家庭提供包括二手房、新房、租赁和家装全方位居住服务。 贝壳找房将继承和升级链家网在产品技术、品质控制和数据挖掘等方面的优势能力，继承和持续迭代大数据产品“楼盘字典”，研发和应用VR看房等创新技术手段，为消费者提供更好的服务体验。
贝壳创造了“ACN（Agent Cooperate Network）”经纪人合作网络，在遵守房源信息充分共享等规则前提下，打破传统单打独斗的业绩模式，经纪人以不同的角色共同参与一笔交易，成交后按照各个角色的分佣比例进行收益共享，合作网络大大提升了人效和店效，也促进了内部合作文化的形成。
</t>
  </si>
  <si>
    <t>沈阳市浑南区浑南三路同方大厦</t>
  </si>
  <si>
    <t xml:space="preserve">1、负责房客源开发、带看、签约等工作；
2、负责房屋租赁的中介工作，包括业主和客户的开发，房源管理、带看签约；
3、负责业主及客户的后期服务及维护等工作；
</t>
  </si>
  <si>
    <t>门店助理</t>
  </si>
  <si>
    <t xml:space="preserve">1、负责门店经纪人招聘，根据门店需求，按时进行经纪人增补
2、负责门店经纪人保留相关工作，提升经纪人职业体验
3、承接门店员工关怀相关工作，文化建设支持等
</t>
  </si>
  <si>
    <t xml:space="preserve">1、 有效推动公司各项人力资源服务相关政策及制度的落地和执行；
2、 推动人力组织发展模块工作落实：人才盘点、干部管理、人才发展体
系搭建与维护等；
3、 推动实施招聘全流程工作：招聘-面试-录用-入职管理，招聘数据管理等；
</t>
  </si>
  <si>
    <t>档案管理员</t>
  </si>
  <si>
    <t xml:space="preserve">1.    负责公司法务中心的合同，线上线下归档。
2.    负责公司法务中心的会议纪要编写及资料的整理。
3.    制定档案管理制度并随业务需要随时迭代。
4.    负责档案、资料的调借、查阅工作。
5.    档案室的管理。
</t>
  </si>
  <si>
    <t>智力德(辽宁）教育科技有限公司</t>
  </si>
  <si>
    <t>智力德（辽宁）教育科技有限公司成立2019年7月，是专业从事脑科技产品在教育产业上研发、应用与销售的民营企业。公司座落于美丽古都沈阳，经营总部在东北科技力量密集区三好街。经营主要产品2021年元月获得教育部学校规划建设发展中心颁发的同类产品唯一进校证书。产品技术涵盖智能制造、计算机技术、脑科学、心理学及教育学。公司即将迈入快速发展新阶段。</t>
  </si>
  <si>
    <t xml:space="preserve">沈阳市和平区三好街96号同方广场1023 </t>
  </si>
  <si>
    <t>新媒体运营</t>
  </si>
  <si>
    <t>30岁以下，有2年以上新媒体运营经历，有较强的沟通能力和组织能力与抓取信息能力及对应专业技能。</t>
  </si>
  <si>
    <t>3000-10000</t>
  </si>
  <si>
    <t>姜旭东</t>
  </si>
  <si>
    <t>13940360297@139.com</t>
  </si>
  <si>
    <t>计算机信息技术工程师</t>
  </si>
  <si>
    <t xml:space="preserve">岗位描述：负责为产品的测试报告提取综合统计报告。
任职资格：计算机信息、编程类专业，大数据管理与应用
</t>
  </si>
  <si>
    <t>4500-12000</t>
  </si>
  <si>
    <t>脑波测评师</t>
  </si>
  <si>
    <t xml:space="preserve">岗位描述：负责为客户做测试出具相应证书，
任职资格：理工类、文科类专业，本科及以上学历。
</t>
  </si>
  <si>
    <t>营销人员</t>
  </si>
  <si>
    <t>有学校、培训机构招生、课程推广经历</t>
  </si>
  <si>
    <t>心理师</t>
  </si>
  <si>
    <t>擅长学生心理咨询，懂脑波分析技术者优先</t>
  </si>
  <si>
    <t>办公室行政</t>
  </si>
  <si>
    <t>沈阳市赢企电子商务有限公司</t>
  </si>
  <si>
    <t xml:space="preserve">公司专注于为企业提供工商、税务业务处理、税务筹划、财税咨询。赢企专注财税多年，服务客户累计百余家。赢企拥有专业的财税专家团队，和良好的税务征管沟通渠道，为您解决财务规范、纳税筹划、税收优惠等财务烦恼，降低企业税收风险，合理节约纳税成本，助力企业健康发展。
目前公司在原有业务的基础上进一步扩大和深耕，新增互联网运营、商学院、金融、跨境电商、政府政策等项目，诣在打造在一站式整合营销共享企业服务平台！
</t>
  </si>
  <si>
    <t>青年大街嘉里城企业广场A座</t>
  </si>
  <si>
    <t xml:space="preserve">为客户提供企业服务，为客户制定解决方案
任职资格：有耐心、沟通能力强，财务、金融或人资专业可优先考虑。
</t>
  </si>
  <si>
    <t>417468892@qq.com</t>
  </si>
  <si>
    <t xml:space="preserve">和客户沟通取送票据、粘贴票据、开发票等
任职资格：会计、会计电算化或财务等相关专业 
</t>
  </si>
  <si>
    <t xml:space="preserve">记账、报税等相关工作
任职资格：全盘或管理会计，5年以上工作经验
</t>
  </si>
  <si>
    <t>沈阳铸榜教学科技有限公司</t>
  </si>
  <si>
    <t xml:space="preserve">2010年铸榜团队组建于天津市，2014年，铸榜团队来到哈尔滨，正式创立铸榜教育信息责任有限公司，以雄厚的师资力量以及资深的教辅团队成功地帮助了考生顺利通过考试，获取从业资格证书，在教育界获取极高的好评。铸榜学员与日俱增，一年通过国家考试的学员人数达到70%以上，建造师、执业药师、消防安全工程师、健康管理师，学历毕业的学员遍布全省。已经开设北京分校，天津分校，郑州分校，沈阳分校，石家庄分校等，为全省执业考试考生送去专业服务，并与各大建筑企业，各类高校以及大型医药连锁机构达成长期战略合作。
本公司主要经营项目有：执业药师，消防工程师，一二级建造师、健康管理师等。
</t>
  </si>
  <si>
    <t>沈阳市沈河区市府广场新华天玺大厦D座2402室</t>
  </si>
  <si>
    <t>课程顾问</t>
  </si>
  <si>
    <t xml:space="preserve">公司提供客户资源、外呼系统和工作手机、微信，办公室办公，无需跑外根据公司提供的资源，与客户进行联系，解决客户问题，为客户推荐相对应的课程。负责潜在客户开发、老客户维护等工作。负责产品的宣传、推广和销售，完成销售的任务指标。
高中以上学历，有无经验皆可，年龄在18周岁以上
</t>
  </si>
  <si>
    <t>郭经理</t>
  </si>
  <si>
    <t>176 4546 5017</t>
  </si>
  <si>
    <t>17645465017@163.com</t>
  </si>
  <si>
    <t xml:space="preserve">熟悉人力资源招聘、薪酬、及绩效考核等规定和流程，熟悉国家各项劳动人事法规，处理员工入职、离职、调任、转岗等事务。进行简历的筛选、接待、面试、培训等工作。根据人员需求，制定并实施人员补充计划。
大专及以上学历，人力资源相关专业或从事人力资源工作两年以上，做事严谨，有亲和力
</t>
  </si>
  <si>
    <t>内账会计</t>
  </si>
  <si>
    <t xml:space="preserve">负责公司每日收入、支出的记录，负责业绩的累计、开合同和收据，每月工资的核算，办理银行相关业务，协助财务文件的归档和保管等。
大专及以上学历，会计相关专业或从事会计相关工作一年以上
</t>
  </si>
  <si>
    <t>沈阳市大鹏重型机器厂</t>
  </si>
  <si>
    <t>沈阳市大鹏重型机器厂是一家以生产破碎、选矿机械为主，集设计研发、加工制造、销售及售后为一体的矿山机械专业制造厂。企业现有员工200余人，中高级技术人才30多人，3.5万多平方米标准化厂房和现代化办公场地。</t>
  </si>
  <si>
    <t>沈阳市浑南新区沈抚新城</t>
  </si>
  <si>
    <t>技术人员</t>
  </si>
  <si>
    <t>熟练使用二维/三维相关机械设计软件，独立或配合他人完成部件制图设计，具备全面、扎实的机械专业知识。</t>
  </si>
  <si>
    <t>数控车床</t>
  </si>
  <si>
    <t>数控立车</t>
  </si>
  <si>
    <t>6000-9000</t>
  </si>
  <si>
    <t>机械专业，C1本，2年以上实际驾驶经验，适应偶尔加班。</t>
  </si>
  <si>
    <t>北京荟乐教育科技有限公司</t>
  </si>
  <si>
    <t>公司重大投资的互联网新项目上市在即，依托荟乐教育强大的教研实力，将打造行业信息的大平台。我们求贤若渴，提供良好的福利待遇、广阔的晋升空间、岗位带薪培训，欢迎您加入互联网+朝阳事业，共同成长。</t>
  </si>
  <si>
    <t xml:space="preserve">皇姑区新安江街12号 </t>
  </si>
  <si>
    <t>美术设计</t>
  </si>
  <si>
    <t>美术类专业，审美能力强，富有创意，能独立完成设计作品。熟练使用AI、PS等软件。</t>
  </si>
  <si>
    <t xml:space="preserve">hr@glees.cn </t>
  </si>
  <si>
    <t>内容编辑</t>
  </si>
  <si>
    <t>师范类、语言文学类专业，良好的写作能力，熟系多种题材写作要求，有出版过作品，或有教师工作经历优先。</t>
  </si>
  <si>
    <t>业务经理/业务代表</t>
  </si>
  <si>
    <t>1年以上业务经验或大客户销售经验，良好的沟通与表达能力。双休，晋升空间大，有外派机会。</t>
  </si>
  <si>
    <t>3500-10000</t>
  </si>
  <si>
    <t>网络推广经理/见习助理</t>
  </si>
  <si>
    <t>专科以上，良好的表达能力，沟通能力强，有相关经验优先。</t>
  </si>
  <si>
    <t>3500-9000</t>
  </si>
  <si>
    <t>平台客服/运营助理</t>
  </si>
  <si>
    <t>中专以上，语音标准，良好的沟通与表达能力，有客服经验优先，晋升空间大。</t>
  </si>
  <si>
    <t>人力资源助理</t>
  </si>
  <si>
    <t>沟通能力强，形象良好，有人力资源、行政工作经验优先，待遇3500-6000元。</t>
  </si>
  <si>
    <t>装袋工</t>
  </si>
  <si>
    <t>认真勤劳，玩具材料装袋包装，可以计件</t>
  </si>
  <si>
    <t>沈阳华通源物流机械有限公司</t>
  </si>
  <si>
    <t>沈阳华通源柳工叉车机械有限公司成立于2009年11月，是柳工叉车辽宁省唯一授权经销商，为了进一步拓展业务，更好的为辽宁地区的新老用户服务，我公司在大连、鞍山、锦州以及沈阳的浑南相继成立了分公司，并配有各种型号的叉车配件。公司一直秉承：诚信为本，务实求真的经营理念。我公司24小时的优质服务，规范的维修作业以及经验丰富的技术人员，深得广大用户的好评。辽宁忠旺集团、辽宁琥珀纸业、安华快运长吉物流、三志物流等等均是我公司辽宁地区的主要客户。</t>
  </si>
  <si>
    <t>沈阳市皇姑区鸭绿江北街172号</t>
  </si>
  <si>
    <t>柳工叉车销售精英</t>
  </si>
  <si>
    <t xml:space="preserve">1、高中以上学历，有销售类工作经验者优先；
2、思维敏捷，具有很强的表达能力、以及协调和沟通能力；能够适应短期出差。
3、有驾照者优先录用。
</t>
  </si>
  <si>
    <t>024-86609735</t>
  </si>
  <si>
    <t>huatongyuan2009@126.com</t>
  </si>
  <si>
    <t>售后维修人员</t>
  </si>
  <si>
    <t xml:space="preserve">1、中专以上学历，机械、汽车维修专业或电器维修专业，有一定维修经验；
2、吃苦耐劳、动手能力强、热爱本职工作；
3、具有叉车驾驶证者优先考虑。
</t>
  </si>
  <si>
    <t xml:space="preserve">1、负责收集和审核原始凭证，保证各类账簿登记准确无误。
2、记账凭证的装订、保存及归档。
3、能够独立完成全盘账套，年终汇算清缴，按时编制财务报表。
4、能够独立完成五险一金的办理。
5、负责工商，银行等对外沟通工作。
6、已婚已孕者优先录取。
</t>
  </si>
  <si>
    <t>内勤</t>
  </si>
  <si>
    <t>1、熟练操作办公软件，具有一定的责任心，性格外向、开朗、大方，已婚已育者优先录用。</t>
  </si>
  <si>
    <t>沈阳天驰餐饮管理有限责任公司</t>
  </si>
  <si>
    <t>沈阳天驰餐饮管理有限责任公司是一家有着二十多年发展历史的民营餐饮企业，主要扎根于快餐行业；主营李先生牛肉面旗下拥有百余家餐厅、上千名员工，经营区域遍布全国各地。公司具备成熟的晋升通道，愿为每一位员工提供广阔的发展空间。</t>
  </si>
  <si>
    <t>沈阳市各区李先生牛肉面餐厅</t>
  </si>
  <si>
    <t>餐厅管理人员</t>
  </si>
  <si>
    <t>负责整体餐厅的运营管理，对员工进行相关业务技能的培训和操作指导。负责餐厅的人员调配、质量管控、档案管理及基础财务工作的监督与执行。</t>
  </si>
  <si>
    <t>liulu@tianchi.net.cn</t>
  </si>
  <si>
    <t xml:space="preserve"> 负责产品运营、新媒体运营等工作。产品宣传、活动策划与执行。</t>
  </si>
  <si>
    <t>电商运营助理</t>
  </si>
  <si>
    <t>熟悉常规电子商务平台操作，有熟悉淘宝、拼多多等网购流程。懂店铺装修、页面策划、文案等工作。有较强的市场敏锐度，责任心强，较好的沟通能力。</t>
  </si>
  <si>
    <t>辽宁全程网信息技术有限公司</t>
  </si>
  <si>
    <t>全程网是辽宁全程网信息技术有限公司旗下品牌。全程网婚恋交友平台，主要业务：婚恋交友服务，我们有自己的APP“全程网”，微信小程序“love space”。我们以俱乐部会员形式，为会员提供单身交友活动扩展“单身圈”；线上线下恋爱课堂；猎头式专属婚恋介绍。线下我们专门打造了love space品牌咖啡厅作为平台配套，为会员提供一个活动及约会的空间。公司衍生业务承接大型活动策划执行，企业间联谊，亲子活动，团建活动，集体婚礼等等。全程网与共青团联合组织系列婚恋交友大型公益活动，帮助单身青年决绝婚恋问题，勇于承担社会责任，愿景于解决现代社会凸显的遇爱难问题。</t>
  </si>
  <si>
    <t>和平区青年大街390号皇朝万鑫A座33层</t>
  </si>
  <si>
    <t>婚恋顾问</t>
  </si>
  <si>
    <t xml:space="preserve">1根据客户需求，负责婚恋服务、VIP会员的销售工作。
2维护公司客户资源，保持良好关系，邀约客户到店面谈
3完成上级安排工作任务，达成绩效目标
4客户信息的收集、管理工作.
5 参加部门及公司组织的培训学习
</t>
  </si>
  <si>
    <t>5000-20000</t>
  </si>
  <si>
    <t>谢女士</t>
  </si>
  <si>
    <t>文案策划</t>
  </si>
  <si>
    <t xml:space="preserve">1. 掌握微信平台、公众平台及微信的各项功能点，负责官方微信公众平台的日常运营管理、信息发布与维护；
2.恋爱及婚姻文案内容的收集及原创文案；
3.对品牌负责，创意构思及文案的编写，独立编辑图片、文章，撰写主题活动策划方案；
4.参与联谊活动策划提案和现场执行；以及相关资料的收集、整理和研究；对恋爱交友下线活动有完整的创意思路；
5.收集策划活动的用户反馈信息，进行分析并调整活动方案；
6.配合相应时间节点制定公司联谊活动规划及物料统筹；
</t>
  </si>
  <si>
    <t>活动策划</t>
  </si>
  <si>
    <t xml:space="preserve">1. 遵守婚恋行业规则及公司规定，充分尊重客户，保护客户隐私；
2. 设计、组织并实施男女交友互动活动；
3. 活动物料的选择及采买
4. 有创意、组织能力和现场控制能力；
5. 有活动等策划经验优先
</t>
  </si>
  <si>
    <t>大客户代表</t>
  </si>
  <si>
    <t xml:space="preserve">1. 通过电话沟通客户信息，整合客户资料，确定扩展的目标客户。
2. 负责介绍公司行业性质、服务形式和服务项目以及案例说明。
3. 负责公司大客户开发与维护，挖掘客户需求，加强客户关系，与客户建立良好稳定的合作基础。
4负责参与活动的人员通知，以及活动现场执行
</t>
  </si>
  <si>
    <t>短视频摄影师</t>
  </si>
  <si>
    <t xml:space="preserve">1. 根据脚本创意，完成拍摄和剪辑的工作
2. 公司官方账号的维护
3. 有短视频行业工作经验
4. 熟练使用手机和相机拍摄
5. 有较强的随机应变能力
</t>
  </si>
  <si>
    <t>沈阳新希望农牧科技有限公司</t>
  </si>
  <si>
    <t>本公司隶属新希望六和股份有限公司，是新希望六和股份有限公司下属具有独立法人资格的三级公司。
新希望六和股份有限公司（股票代码000876）创立于1982年并于1998年3月11日在深圳证券交易所上市。经过38年的经营，新希望六和已成为一家全球性的贸易、加工和销售公司，经营范围涵盖饲料加工、畜禽养殖、食品加工、金融投资及科研服务，公司业务遍布全国以及东南亚、非洲、欧洲、南北美洲等20余个国家，并在新加坡成立了海外运营中心</t>
  </si>
  <si>
    <t>沈阳市于洪区东沙街12号</t>
  </si>
  <si>
    <t>饲料销售代表</t>
  </si>
  <si>
    <t xml:space="preserve">45岁以下，饲料产品销售，养殖场及养殖户开发维护，经销商体系管理，拓展新销售渠道，保证销售计划的达成。
要求：动物医学、动物科学、畜牧兽医及相关专业，有较强的应变能力和语言表达能力，吃苦耐劳，接受出差，大学生、退伍军人，有交通工具优先录用。
有饲料客户资源薪资面谈具有物业或管理类专科及以上学历，
</t>
  </si>
  <si>
    <t>饲料车间工人</t>
  </si>
  <si>
    <t>50岁以下，身体健康，思想端正，能吃苦耐劳，技术岗位，可培养，责任心强、积极向上。</t>
  </si>
  <si>
    <t>大专及以上学历，应届毕业生或有一定工作经验者优先；年龄22-33周岁；畜牧、计算机、财务、物流等相关专业优先；熟悉使用EBS等相关软件，并能熟练使用office；品行端正，个性踏实、稳重、有较强的责任心；服从工作调动；具有良好的沟通能力及协调能力；有团队协作精神，为人诚实可靠、品行端正、具有亲和力、较强的独立工作能力和公关能力。</t>
  </si>
  <si>
    <t>保管员</t>
  </si>
  <si>
    <t xml:space="preserve">45岁以下，产品或原料的出入库管理、统计、盘点；物流管控；
岗位要求：大专及以上学历，财会、物流相关专业，责任心强，踏实认真。
</t>
  </si>
  <si>
    <t>沈阳骏程体育文化发展有限公司</t>
  </si>
  <si>
    <t>沈阳骏程体育文化发展有限公司成立于2007年，总部设立在辽宁沈阳，目前在：青岛、大连、成都、海城、鲅鱼圈等城市都设有分公司，公司主要以3-18岁青少年篮球培训、羽毛球培训、场馆运营、赛事策划为主。</t>
  </si>
  <si>
    <t>沈阳市铁西区齐贤街北四中路22甲号</t>
  </si>
  <si>
    <t>游泳教练</t>
  </si>
  <si>
    <t xml:space="preserve">1.熟练掌握两种以上游泳技术；
2. 一年以上授课经验；男女不限；
3. 持有相关资格证件（必须持有救生员证）；
4. 熟练掌握救生技能和急救方法；
5. 教销一体
专业要求：专业不限；体育专业优先;
</t>
  </si>
  <si>
    <t>钟老师</t>
  </si>
  <si>
    <t xml:space="preserve">1164741920@qq.com </t>
  </si>
  <si>
    <t>篮球爱好者</t>
  </si>
  <si>
    <t xml:space="preserve">1.身高180以上；男女不限；
2.熟练掌握篮球基本技术；
3.教销一体；
专业要求：专业不限；体育专业优先;
</t>
  </si>
  <si>
    <t>羽毛球教练</t>
  </si>
  <si>
    <t xml:space="preserve">1.男女不限；
2.熟练掌握羽毛球基本技术；
3.教销一体；
专业要求: 体育专业；
</t>
  </si>
  <si>
    <t xml:space="preserve">1.课程推广及销售；
2. 授课期间辅助教学；
3.负责学员的点名签到，配合教练教学进度；
4.辅助团队经理工作，完成每月招生任务。
专业要求：专业不限
</t>
  </si>
  <si>
    <t>辽宁晟通旺机电设备有限公司</t>
  </si>
  <si>
    <t>本公司成立于2018年4月3日，是集电梯销售、安装、维修、保养、改造于一体的综合服务类公司！公司现有员工44人，其中高级工程师3人，工程师3人；公司员工除财务人员外，均持有电工证或电梯操作证等技术技能证件，有效的保证了公司业务的圆满完成！</t>
  </si>
  <si>
    <t>辽宁省沈阳市皇姑区长江南街208号甲（804）</t>
  </si>
  <si>
    <t>电梯销售人员</t>
  </si>
  <si>
    <t>负责潜在客户开发、老客户维护等工作。负责产品的宣传、推广和销售，制定自己的销售计划。</t>
  </si>
  <si>
    <t>smilewxl@163.com</t>
  </si>
  <si>
    <t>电梯维保人员</t>
  </si>
  <si>
    <t>负责电梯维保单位的维保计划实施及现场管理工作，电梯日常的维修保养与运行监督，并负责组织实施以确保电梯运行正常。</t>
  </si>
  <si>
    <t>电梯安装人员</t>
  </si>
  <si>
    <t>负责工程部现场勘察和设备安装、调试。</t>
  </si>
  <si>
    <t>业乔投资（集团）有限公司</t>
  </si>
  <si>
    <t>业乔投资（集团）有限公司成立于2000年，总部在辽宁沈阳。立业之初，即以东北首家规模化汽车经销企业，成为区域标杆，并最早实现了汽车品牌的全品牌布局。历经20载深耕，业乔集团已经实现以汽车为核心的汽车销售、汽车金融、汽车服务与二手车交易的产业集群业务，蝉联中国百强汽车经销商荣誉称号。同时，业乔集团从汽车经销企业，飞跃发展，拓展到科技、互联网、地产、旅游、文化和餐饮于一身的多元化综合性企业集团。</t>
  </si>
  <si>
    <t>沈阳市沈河区青年北大街53号业乔龙业大厦</t>
  </si>
  <si>
    <t>JAVA开发工程师</t>
  </si>
  <si>
    <t>负责互联网平台项目的系统开发工作，参与业务需求分析与产品设计，并完成系统核心模块设计和功能开发。</t>
  </si>
  <si>
    <t xml:space="preserve">姜女士 </t>
  </si>
  <si>
    <t xml:space="preserve">024-62238899 </t>
  </si>
  <si>
    <t>负责集团简历的筛选与面试邀约，办理员工入离调转手续和五险一金，制作集团总部人员考勤和薪资，并完成人力资源系统相关信息的录入。</t>
  </si>
  <si>
    <t>负责行政备品采买，为其他部门提供及时有效的行政保障服务；完成公司行政制度、公文的撰写、修改、归档、保存工作，以及证照的变更、年检等。</t>
  </si>
  <si>
    <t>完成集团公司各项财务核算及管理工作，并与各业务部门对接，完成新业务财务核算配套及核算过程监控，负责集团公司及各下属公司财务档案资料（凭证、账簿、报表等）的管理、保存和归档。</t>
  </si>
  <si>
    <t>出纳</t>
  </si>
  <si>
    <t>负责日常收支的管理和核对，收集和审核原始凭证，负责登记现金、银行存款日记账并准确录入系统，按时编制银行存款余额调节表。</t>
  </si>
  <si>
    <t>沈阳天眼智云信息科技有限公司</t>
  </si>
  <si>
    <t>本公司成立于2007年，是以智能传感、物联网、数据孪生为核心技术，为工业及军事重大装备运维安全提供智能解决方案，专业从事红外热像温度监测及精准火焰探测、重大装备及危化品运输安全智能管控、变电设备智慧运检、海洋核动力平台智能运维、重要区域智慧安防等领域。</t>
  </si>
  <si>
    <t>沈阳市浑南区远航西路3号昂立信息园</t>
  </si>
  <si>
    <t>图像算法工程师</t>
  </si>
  <si>
    <t>负责图像处理算法程序的研究与开发；图像处理算法实现、测试、改进及后期维护；编写软件技术文档等相关工作。</t>
  </si>
  <si>
    <t>骆西瑶</t>
  </si>
  <si>
    <t>luoxy@syseic.com</t>
  </si>
  <si>
    <t>负责电气产品技术文件的编制归档工作；参与电气系统的新老产品设计改进；电气部分、控制系统、装配调试。</t>
  </si>
  <si>
    <t>负责智能监控系统新产品硬件电路设计及测试工作；按照要求完成上级交付的软件开发任务。</t>
  </si>
  <si>
    <t>嵌入式软件工程师</t>
  </si>
  <si>
    <t>负责智能监控终端新产品软件设计及编程调试等工作；按照要求完成上级交付的软件开发任务。</t>
  </si>
  <si>
    <t>市场部经理</t>
  </si>
  <si>
    <t>负责终端设备产品的销售；协助销售总监设置销售目标、销售模式、销售战略、销售预算和奖励计划；从销售和客户需求的角度，对产品的研发提供指导性建议。</t>
  </si>
  <si>
    <t>安全高效接送人员或货物；对车辆的违章、异常进行简单处理；负责早晚通勤接送；负责领导日常出行，出差陪同。</t>
  </si>
  <si>
    <t>3500-4300</t>
  </si>
  <si>
    <t>德科斯米尔（沈阳）汽车配件有限公司</t>
  </si>
  <si>
    <t xml:space="preserve">德科斯米尔集团是一家全球运营的独资公司，总部位于德国菲尔斯比堡。集团创建于1958年，在全球20多个国家设有60多处分支机构，员工人数超过5.5万人。作为全球汽车零部件百强企业，德科斯米尔致力于现代汽车线束系统、品牌专属内饰产品以及电子元件的研发和生产，并始终专注于高档汽车领域。主要客户有奥迪、宝马、梅赛德斯奔驰、捷豹、路虎、玛莎拉蒂、凯迪拉克、保时捷、特斯拉、大众等。 
在德科斯米尔集团的国际化战略中，中国市场占据非常重要的位置。2003年，德科斯米尔集团随同宝马公司来到中国市场，成立了德科斯米尔（沈阳）汽车配件有限公司。随着订单和产量的增加，集团于2010年成立德科斯米尔（本溪）汽车电气有限公司，将所有的线束生产转移至本溪工厂。此外，在北京、苏州、及上海安亭地区分别设立了销售中心、采购中心及研发中心。目前员工总数达到5000人。
</t>
  </si>
  <si>
    <t xml:space="preserve">将导线铺在板子上，对导线进行缠绕，并将导线放入对应的检测模板里进行检测，检测完成后插接保险丝，并对其进行照相以来检查插接是否正确，最后把导线放在包装台上进行包装；
岗位要求：认识26个英文字母,能够适应倒班工作；
</t>
  </si>
  <si>
    <t>3300-3900</t>
  </si>
  <si>
    <t>田女士</t>
  </si>
  <si>
    <t>物流操作工</t>
  </si>
  <si>
    <t>认识26个英文字母,能够适应倒班工作；工作时间：周末双休，每天8小时工作制；</t>
  </si>
  <si>
    <t>认识26个英文字母,能够适应倒班工作；</t>
  </si>
  <si>
    <t>汇世(辽宁)科技有限公司</t>
  </si>
  <si>
    <t>我司与国内多家知名厂家合作，代理各品牌特种车、柴油机、环卫车、餐厨垃圾分类等相关产品设备，各品牌配件，润滑油等。业务范围包括但不仅限于国家电网，部队，军工厂，通信行业，石油行业，环卫，矿山，医院，学校，机场，酒店，出口贸易等。公司业务主要集中于东北三省及蒙东区域</t>
  </si>
  <si>
    <t>浑南新区亿丰时代广场</t>
  </si>
  <si>
    <t>25-40岁（男女不限）；性格开朗、富有激情及欲望， 抗压能力强；具备沟通与协调能力；愿意与企业共谋发展；有一定的销售经验者优先，有机电设备行业经验者优先；无经验者,可提供入职培训.持驾照者优先；</t>
  </si>
  <si>
    <t>17</t>
  </si>
  <si>
    <t>售后服务工程师/技师</t>
  </si>
  <si>
    <t>1）电气、机械、汽修类专业（2）不限工作经验，可招学徒（3）要求有驾驶证</t>
  </si>
  <si>
    <t>沈阳盈创科技服务有限公司</t>
  </si>
  <si>
    <t>沈阳盈创科技服务有限公司属于众创空间和企业孵化器，主要隶属于知识产权行业，主要是帮助小微企业完善知识产权，申报政府科技扶持项目，起到国家科技部门和小微企业的一个桥梁作用。主要项目有：申报高新技术企业、双软认证、质量认证、知识产权申请等</t>
  </si>
  <si>
    <t>沈阳青年大街华新国际大厦12A</t>
  </si>
  <si>
    <t xml:space="preserve">1.利用公司提供的客户资源进行客户的开发、跟进及管理，收集、整理目标客户信息并维护与其良好的商业关系；
2.负责公司项目介绍、专利申请、项目申报等相关工作.
3.电话邀约客户并面谈合作最终达成商标、专利、版权等知识产权服务的工作流程.
</t>
  </si>
  <si>
    <t xml:space="preserve">1. 负责为企业提供各类项目申报及咨询服务，包括但不限于：申报高新技术企业及各类政府项目；
2. 实时掌握各政府网站项目申报相关通知、公告等内容，及时了解并解读政策导向和相关项目具体内容等要求；
3. 协调并整合各类资源，查找搜集各类项目申报信息并与相关部门及时沟通并开展业务；
</t>
  </si>
  <si>
    <t>知识产权顾问</t>
  </si>
  <si>
    <t xml:space="preserve">1.通过公司资源开发新客户，维护老客户；
2.根据政府项目行情给客户做好知识产权规划；
</t>
  </si>
  <si>
    <t>沈阳市北方暖暖洗浴服务有限公司</t>
  </si>
  <si>
    <t>北方暖暖轻奢城市休闲港湾，倾情打造四季如春的温泉酒店。集温泉养生、汗蒸休闲、家庭娱乐一站式体验城市温泉度假酒店。总营业面积18000平米，功能业态齐全，配合日式亭台小筑，感受人文休闲度假体验。</t>
  </si>
  <si>
    <t>沈阳市和平区哈尔滨路59号；</t>
  </si>
  <si>
    <t>服务员</t>
  </si>
  <si>
    <t>3400-3700</t>
  </si>
  <si>
    <t>3100-4000</t>
  </si>
  <si>
    <t>休闲服务员/吧台员</t>
  </si>
  <si>
    <t>客房服务员/吧台员</t>
  </si>
  <si>
    <t>收银接待</t>
  </si>
  <si>
    <t>鞋吧接待</t>
  </si>
  <si>
    <t>各部门主管/领班</t>
  </si>
  <si>
    <t>3700-4500</t>
  </si>
  <si>
    <t>沈阳爱铭小满商贸有限公司</t>
  </si>
  <si>
    <t xml:space="preserve">本公司于2013年创立，是专业从事孕婴童行业品牌推广运营、品牌代理、网络销售及自媒体销售等服务的商贸公司。
沈阳爱铭小满商贸有限公司一直专注于孕婴童行业，秉承专业与服务至上实现了跨越式的发展。把员工的物心幸福、孕产妇的美丽与健康、婴幼儿的健康快乐成长作为企业的使命;以稻盛哲学为经营理念，打造出一批年轻有朝气的销售团队。经过8年的稳健发展，截止2020年辽宁省合作终端客户数已超过2000家，年销售额已突破3000万。
</t>
  </si>
  <si>
    <t>沈阳市沈河区热闹路五爱大厦1302室</t>
  </si>
  <si>
    <t xml:space="preserve">1. 负责公司新客户开发和市场开拓工作；
2. 负责公司代理产品的宣传推广和销售；
3. 主动挖掘客户销售需求，针对客户情况定制合理业余解决方案；
4. 维护客户关系，定期与客户进行沟通和拜访，建立良好的长期合作关系；
5. 根据市场情况，完成部门及个人的销售任务。
6. 工作认真负责，办事干练，能够适应出差工作。
</t>
  </si>
  <si>
    <t>付经理</t>
  </si>
  <si>
    <t>沈阳农大禾丰饲料有限公司</t>
  </si>
  <si>
    <t>农大禾丰始创于1992年，其前身是禾丰集团最早成立的企业, 并以其核心地位鉴证了禾丰的发展历程”。2006年开始专业生产禽料，到目前为止是禾丰集团旗下专业化生产禽料的企业。</t>
  </si>
  <si>
    <t>沈阳近海经济区近海大街5号</t>
  </si>
  <si>
    <t>人事行政助理</t>
  </si>
  <si>
    <t xml:space="preserve">1、研究生以上学历，经济管理类专业优先，电脑操作技能熟练，英语六级；
2、具备较强的综合素质，中英文表达能力、沟通协调能力强，有亲和力和服务意识，如能具备一些文体特长更佳；
3、心态较为成熟，有较强的人际沟通能力，待人接物周到，工作责任心强，学习能力强；
4、有较为明确的就业意向，愿意留在东北，在畜牧行业、人力资源领域发展。
</t>
  </si>
  <si>
    <t>荣柳</t>
  </si>
  <si>
    <t>024-87757082</t>
  </si>
  <si>
    <t>lrong@wellhope.co</t>
  </si>
  <si>
    <t>机电工</t>
  </si>
  <si>
    <t>要求男性，30－40周岁，中专以上学历，维修工作经验3年以上，有电工证优先。</t>
  </si>
  <si>
    <t xml:space="preserve">客服代表 </t>
  </si>
  <si>
    <t>畜牧兽医专业、或其他农牧相关专业，本科以上学历，适应、分析能力及谈判能力强，有良好的团队协作和沟通表达能力，富有挑战性和开创性，能够吃苦耐劳，深入基层。</t>
  </si>
  <si>
    <t>5000-10000+</t>
  </si>
  <si>
    <t xml:space="preserve">1、本科以上学历，会计、金融相关专业；
2、熟练掌握办公软件，英语四级；
3、专业成绩优秀，具备较强的综合素质，沟通协调能力，工作责任心强，学习能力强；
4、愿意在畜牧行业财务领域发展，愿意从基层岗位做起。
</t>
  </si>
  <si>
    <t xml:space="preserve">1、大专以上学历，会计、金融相关专业；
2、熟练掌握办公软件；
3、沟通协调能力，工作责任心强，学习能力强；
4、愿意在畜牧行业财务领域发展，愿意从基层岗位做起。
</t>
  </si>
  <si>
    <t>沈阳德宝汽车服务有限公司</t>
  </si>
  <si>
    <t xml:space="preserve">德宝集团成立于1998年，总部位于沈阳市浑南新区。集团以多元化经营模式，集4S店整车销售与售后服务、“留心生活”品牌连锁超市、“美依洗衣”大型专业洗衣公司、今安保险、滑雪俱乐部、等6家子公司于一体的有限责任制企业集团。
德宝集团现在拥有“一批高素质、高水平、高专业技能”的员工团队。在这里，我们给所有员工以家的温暖，提供专业化的工作平台和岗位知识培训，企业还针对员工不同岗位，给予专门量身定做的晋升制度和薪资福利待遇，远远优厚于其他同行业基础标准。
随着集团及各子公司不断的壮大与发展，诚邀爱拼搏、有志向和事业理想的青年才俊加入我们，与集团在各行业领域中共同发展，共创辉煌！
</t>
  </si>
  <si>
    <t>沈阳市浑南新区金辉街1号</t>
  </si>
  <si>
    <t>18-40岁，大专科及以上学历，接收应届毕业生；热爱销售工作，有较强的沟通能力，责任心强、积极向上。</t>
  </si>
  <si>
    <t>赵女士</t>
  </si>
  <si>
    <t>钣金中工</t>
  </si>
  <si>
    <t>年龄不限，有同岗位工作经验，能独立作业，责任心强、积极向上。</t>
  </si>
  <si>
    <t>物业杂修工</t>
  </si>
  <si>
    <t>年龄不限，有同岗位工作经验，能独立作业，责任心强。</t>
  </si>
  <si>
    <t>沈阳北阳电缆制造有限责任公司</t>
  </si>
  <si>
    <t>北阳集团创建于1997年，坐落于东北老工业基地，位于沈阳市于洪区沙岭工业园。
注册资金28100万元，占地面积6万㎡，员工总数350人，工程师及以上级别技术人员60余人，公司与沈阳各大院校及自动化研究所等进行战略性产学研合作。
是从事电线电缆、电缆附件、电缆材料制造及聚四氟乙烯防腐密封制品，以及自动化研发的集团化民营企业。</t>
  </si>
  <si>
    <t>沈阳市于洪区沙岭工业园银岭东路</t>
  </si>
  <si>
    <t xml:space="preserve">1.年龄要求：45周岁以下；
2.身体健康无不良嗜好；
3.有良好的道德品质，服从管理；                   
4.吃苦耐劳，爱岗敬业；
</t>
  </si>
  <si>
    <t>3200-5500</t>
  </si>
  <si>
    <t>024-62833089</t>
  </si>
  <si>
    <t>生产技术员</t>
  </si>
  <si>
    <t>熟练使用办公软件，为人正直，能适应加班，有良好的道德品质。</t>
  </si>
  <si>
    <t>3500-4000元</t>
  </si>
  <si>
    <t>身体健康无不良嗜好，有适应短期出差。</t>
  </si>
  <si>
    <t>3200-5500元</t>
  </si>
  <si>
    <t>销售外勤</t>
  </si>
  <si>
    <t>3500-6500元</t>
  </si>
  <si>
    <t>具有良好的职业素养和团队协作精神。责任心强，能适应出差。</t>
  </si>
  <si>
    <t>3500-10000元</t>
  </si>
  <si>
    <t>辽宁军赢就业创业服务集团有限公司</t>
  </si>
  <si>
    <t>辽宁军赢就业服务集团有限公司是习主席9.3阅兵提出军队改革裁军30万的大背景下诞生，由退役军人集中力量和智慧成立的服务型有限公司。公司成立3年来，发展到20余家分公司及办事处，近百家加盟代理，安置退役（伍）军人800余人成功就业。下设四个职能部门：人力资源部、被装供应部、军酒供应部、教育培训部。</t>
  </si>
  <si>
    <t>沈阳市沈河区市府大路387号海馨龙宫1302室</t>
  </si>
  <si>
    <t>军酒销售经理</t>
  </si>
  <si>
    <t>招聘中国军酒：五粮原液、红师茅1929、军中五粮、北部军茅、雄狮劲旅、北疆玉液系列；招聘军酒销售经理2名，被装装备销售经理1名，要求：男女不限，年龄55岁以内，大专学历以上，军事、管理、后勤干部优先，3年以上从业经验者优先</t>
  </si>
  <si>
    <r>
      <rPr>
        <sz val="12"/>
        <color indexed="8"/>
        <rFont val="宋体"/>
        <charset val="134"/>
      </rPr>
      <t>5</t>
    </r>
    <r>
      <rPr>
        <sz val="12"/>
        <color theme="1"/>
        <rFont val="等线"/>
        <charset val="134"/>
        <scheme val="minor"/>
      </rPr>
      <t>000-10000</t>
    </r>
  </si>
  <si>
    <t>沈阳华康农牧有限公司</t>
  </si>
  <si>
    <t>沈阳华康农牧有限公司是辽宁禾丰牧业股份有限公司旗下产业化板块的分子公司。禾丰牧业成立于1995年4月，拥有强大的技术力量，人才团队和雄厚的实力，产业化板块于2008年正式启动，包含8个业务领域，目前已拥有30余家分子公司。华康农牧成立于2017年9月，以“公司+农场”模式带动白羽肉鸡养殖的大型农牧企业。公司业务覆盖辽北，辽东地区，提供优质鸡雏，饲料，兽药，提供专业化的技术支持。公司拥有种鸡孵化，饲料，养殖，屠宰，熟食深加工等健全的产业链体系。华康农牧致力于建立现代化养殖小区，采用先进的技术和全自动的生产设备，饲养期间全程严格执行科学饲养标准，坚持绿色发展理念，提高食品质量安全，保护生态农业环境。公司成立至今，由不足十人的团队发展成为今天近70人，由于业务队伍不断的壮大，养殖量由初期5万只增长为至今单月养殖量190万只，预计未来每年将以单月150万只的养殖量持续递增，最终实现养殖量8000万只的目标。我们将始终秉持禾丰“诚信，责任，共赢”的核心文化和“创新，高效，自律”的经营理念，愿与我们的员工，客户共同成长，共同进步。</t>
  </si>
  <si>
    <t>现代化白羽肉鸡养殖场长</t>
  </si>
  <si>
    <t xml:space="preserve">1：35周岁以下,踏实肯干，学习能力强，沟通能力佳，执行力强。
2：提供免费食宿，缴纳五险，节假日福利，大型体检，旅游等团建活动
</t>
  </si>
  <si>
    <t>郜敏</t>
  </si>
  <si>
    <t>生产储备干部</t>
  </si>
  <si>
    <t xml:space="preserve">1：上班时间跟随车间，早6-7点上班，晚下班6-7点，最晚下班8点，要求吃苦耐劳，愿意从事食品行业，并计划长期发展的。
2：大专及以上学历，年龄：22-38周岁
</t>
  </si>
  <si>
    <t>销售</t>
  </si>
  <si>
    <t xml:space="preserve">1：市场开发与销售，与客户良好沟通，把握市场价格，收集反馈与建议
2：本科及以上学历，35周岁以下
</t>
  </si>
  <si>
    <t>辽宁鞍德钢铁有限公司</t>
  </si>
  <si>
    <t>辽宁鞍德钢铁有限公司是隽诚集团下属单位，2020年携手鞍钢（沈阳）加工配送有限公司合作经营管理，是一家以冷、热轧卷板开平加工，钢材物流配送及钢材仓储、钢材贸易为一体的综合性企业。公司秉承“行以致远，诚以求真”的企业精神，坚持“质量为先、信誉为重、管理为本、服务为诚”的经营宗旨，经过十五年的良性发展，由单一的贸易型企业成功转型为生产服务型企业。现具备丰富的库存以及优越的加工线，丰厚的薪资待遇，我想这是每一个求职者成功的选择，鞍德钢铁是一个冉冉升起的新星，目前在行业内已经崭露头角，欢迎有志之士参与进来，和企业一同成长，成为企业的中流砥柱，在这里除了挣钱之外，还能让你有家的感觉，让你能体会到什么是实现人生价值。鞍德欢迎您！！！</t>
  </si>
  <si>
    <t>沈阳市经济开发区开发北二路2号</t>
  </si>
  <si>
    <t>操作工/吊车工</t>
  </si>
  <si>
    <t>1、年龄45岁以下、身体健康无不良嗜好，条件优者可放宽条件。2、吃苦耐劳，认真工作。肯学习。3、从事过钢材加工者优先考虑。4、操作工熟悉开平机操作流和程。吊车工有龙门吊驾驶经验。5、有电工证、吊车证、焊工证优先考虑。</t>
  </si>
  <si>
    <t>3500-8000</t>
  </si>
  <si>
    <t xml:space="preserve">张经理 </t>
  </si>
  <si>
    <t>包装工/挂钩工</t>
  </si>
  <si>
    <t>1、年龄45岁以下、身体健康无不良嗜好，条件优者可放宽条件。2、吃苦耐劳，认真工作。肯学习。3、主要配合吊车工进行钢材起吊要工作，从事过钢材加工者优先考虑。4、有电工证、吊车证、焊工证优先考虑。</t>
  </si>
  <si>
    <t>仓储保管员/库管</t>
  </si>
  <si>
    <t>1、年龄45岁以下、身体健康无不良嗜好，条件优者可放宽条件。2、 吃苦耐劳，认真工作，肯学习。3、 熟悉仓储工作流程，会使用日常办公软件等，从事过钢材加工者优先考虑。4、有电工证、吊车证、焊工证优先考虑。</t>
  </si>
  <si>
    <t>1、大专及以上学历；2、具备一定的销售工作经验，负责钢材销售，客户开发与维护。3、具有较强的沟通能力，组织、协调能力。4、人品正直，公司注重人才，更加注重人品</t>
  </si>
  <si>
    <t>辽宁利聚丰保安服务有限公司</t>
  </si>
  <si>
    <t xml:space="preserve">辽宁利聚丰保安服务有限公司于2016年成立。是经辽宁省公安厅、沈阳市公安局备案批准，从事经营保安服务并具有独立法人资格的保安服务企业。
注册资金1000万。公司主要经营范围：门卫、巡逻、守护、随身护卫、安全检查；停车场管理；项目风险评估；安防工程设计、施工；商务信息咨询等。
公司服务范围从省会沈阳，目前已辐射铁岭、抚顺、辽阳、营口等多个城市，管理人员80%以上来自军队转业干部，通过全体员工的共同努力，公司在业界得到了良好的信誉。目前我公司保安队伍已超过1000人，合作单位有：广发银行股份有限公司沈阳分行、中国建设银行抚顺分行、中国建设银行辽阳分行、中国建设银行铁岭分行、沈阳市住房公积金管理中心、中国农业银行股份有限公司沈阳分行、中国农业银行股份有限公司辽阳分行、沈阳市留置看护支队、中国联合网络通讯有限公司沈阳市分公司、红塔辽宁烟草有限责任公司沈阳卷烟厂、红塔辽宁烟草有限责任公司营口卷烟厂等。同时，为了提供更高规格、高品质的安保人才和安保服务，公司按照现代化企业组织模式，引进国内安保行业的先进理念，坚持以“科学化、人性化、规范化”为管理思路，以“客户至上、诚实守信”为立业之本，以“责于心、安于行”为服务理念。以争创一流的保安队伍、一流的管理水平、一流的服务质量用军事化管理打造一支属于利聚丰的安全盾牌、企业名牌、行业金牌。
</t>
  </si>
  <si>
    <t>沈阳市和平区市府大路200号新世纪商务大厦</t>
  </si>
  <si>
    <t>公司副总</t>
  </si>
  <si>
    <t>45岁以下，本科以上学历，有一定公文写作能力；良好的组织协调能力，善于人际交往及人际关系处理；思维逻辑清晰，分析问题观点明确执行力强；具有C1驾驶证，能熟练驾驶车辆。</t>
  </si>
  <si>
    <t>张瑞雪</t>
  </si>
  <si>
    <t>综合部长</t>
  </si>
  <si>
    <t>45周岁以下，本科以上学历；具有较好的人际交往、协调沟通和解决问题的能力，能够高效的完成领导安排的工作；具有较强的公文写作能力，熟悉综合管理工作业务和流程；具有C1驾驶证，能够熟练驾驶车辆；</t>
  </si>
  <si>
    <t xml:space="preserve">综合部干事 </t>
  </si>
  <si>
    <t>35周岁以下，本科以上学历，有一定公文写作能力；具有良好的沟通能力和组织能力；熟练使用办公软件；具有良好的车辆驾驶技术；</t>
  </si>
  <si>
    <t>28-45周岁，形象良好、无纹身；本科以上学历，较强的沟通能力、执行能力和团队管理能力；具有C1驾驶证，能够熟练驾驶车辆；熟练使用日常办公软件。</t>
  </si>
  <si>
    <t>广东亿等新能源有限公司</t>
  </si>
  <si>
    <t xml:space="preserve">广东亿等新能源有限公司，成立于2016年，现员工总人数已超1000人，是一家专业从事聚合物锂离子电池研发、生产、销售的综合性企业，公司主要产品为TWS耳机用锂离子电池，营销市场网络覆盖中国大陆、东南亚、欧洲、北美等等国家和地区；
鉴于目前业务高速发展，公司高薪聘请如下管理人员，衷心欢迎有志之士的加盟！
</t>
  </si>
  <si>
    <t>广东省东莞市横沥镇三江工业区三江一路38号</t>
  </si>
  <si>
    <t>业务员</t>
  </si>
  <si>
    <t>40岁以下，喜欢销售，能吃苦，学习能力强，敢于跟客户沟通，谈吐大方得体，性格开朗、自信、大方，充满热情；有强烈的赚钱欲望，对自己有要求；有一定的团队精神跟目标意识；气质佳，注重个人形象；</t>
  </si>
  <si>
    <t>姚笛</t>
  </si>
  <si>
    <t>样品员</t>
  </si>
  <si>
    <t>30岁以下，肯吃苦耐劳，做事认真负责，愿在锂电行业发展。</t>
  </si>
  <si>
    <t>35岁以下,沟通能力强，做事踏实，认真负责，有2年的锂电行业经验优先。</t>
  </si>
  <si>
    <t xml:space="preserve">电芯工程师 </t>
  </si>
  <si>
    <t>沟通能力强，能独立处理生产现场异常，并提出建议，有3年锂电行业经验优先。</t>
  </si>
  <si>
    <t>PACK工程师</t>
  </si>
  <si>
    <t>品质部IPQC</t>
  </si>
  <si>
    <t>35岁以下，执行能力、沟通能力、主动性强，做事踏实认真。</t>
  </si>
  <si>
    <t>品质部OQC</t>
  </si>
  <si>
    <t>执行能力、沟通能力、主动性强，做事踏实认真，服从领导安排。</t>
  </si>
  <si>
    <t>顺丰速运（沈阳）有限公司</t>
  </si>
  <si>
    <t xml:space="preserve">1993年，顺丰诞生于广东顺德。2016年12月12日，顺丰速运取得证监会批文获准登陆A股市场，2017年2月24日，正式更名为顺丰控股。股票代码002352。
顺丰是国内领先的快递物流综合服务提供商，利用大数据分析和云计算技术，为客户提供仓储管理、销售预测、大数据分析、结算管理等一体化的综合物流服务。此外，顺丰还提供保价、代收货款等增值服务，以满足客户个性化需求。
顺丰同时还具有网络规模优势的智能物流运营商，拥有通达国内外的庞大物流网络，含航空网络、分点部网络、地面运输网络、中转场网络、客服呼叫网络、产业园网络等，是具有“天网+地网+信息网”核心竞争力的智能物流公司。
</t>
  </si>
  <si>
    <t>快递员</t>
  </si>
  <si>
    <t>高中（职高）或中专（中技）及以上学历，普通话流利；身体健康、无不良嗜好、能够吃苦耐劳；退伍军人、有销售类工作及服务行业经验者优先；市区公司免费提供电动车，郊区自带交通工具者（机动车）优先。</t>
  </si>
  <si>
    <t>重货快递员</t>
  </si>
  <si>
    <t>高中（职高）或中专（中技）及以上学历，普通话流利；身体健康、无不良嗜好、能够吃苦耐劳；退伍军人、有销售类工作及服务行业经验者优先；自带交通工具（3米3以上车型）优先。</t>
  </si>
  <si>
    <t>补码员</t>
  </si>
  <si>
    <t>大专及以上学历，具备良好的办公软件使用能力；具有良好的逻辑思维，团队合作精神和沟通协调能力。</t>
  </si>
  <si>
    <t>高中（职高）或中专（中技）及以上学历，普通话流利；身体健康、无不良嗜好、能够吃苦耐劳；自带交通工具微型面包车。</t>
  </si>
  <si>
    <t>本科及以上学历；具有1-3年市场、销售领域工作经验；掌握一定的沟通技巧、具备对外公关、应变谈判能力；较强的数据分析能力和项目管理能力，熟练使用OFFICE办公软件及电脑操作。</t>
  </si>
  <si>
    <t>行业方案专员</t>
  </si>
  <si>
    <t>本科及以上学历；1-3年及以上供应链解决方案相关工作经验；有成功主导多产品/系统的综合解决方案经验者优先；具备良好的问题分析与解决能力，能创造性地为客户提供服务。</t>
  </si>
  <si>
    <t>大客户销售经理</t>
  </si>
  <si>
    <t>本科及以上学历，管理、营销、物流类专业优先；具备3年以上销售类工作经验，熟悉市场营销知识及理论，具备良好的客户服务意识和谈判技巧；良好的沟通能力、分析力、市场拓展能力，对市场与客户有较强的洞察力；熟练运用OFFICE办公软件及电脑操作。</t>
  </si>
  <si>
    <t>网络规划经理</t>
  </si>
  <si>
    <t>大专及以上学历、物流管理、统计分析、计算机操作相关专业优先；具备3年以上物流行业工作经验，了解物流行业运营流程；熟练使用计算机及办公软件、具有较强的写作、数据分析、沟通、组织协调能力；具有较强的整合资源、数据分析、逻辑判断及沟通表达能力；熟悉快递行业网点布局、运输规划、快件集散路由等管理模式者优先考虑。</t>
  </si>
  <si>
    <t>辽宁迪克航宇通用设备有限公司</t>
  </si>
  <si>
    <t>公司成立于2010年，位于沈阳市皇姑区鸭绿江北街198-57号，是一家机械设备加工，以生产飞机地面保障设备为主的中型民营实业制造公司。公司现已取得GB、GJB质量管理体系及各种资质认证证书。公司将永远以一流的技术、一流的产品、一流的质量、一流的服务，向用户提供一流的服务！</t>
  </si>
  <si>
    <t>沈阳市皇姑区鸭绿江北街198-57号</t>
  </si>
  <si>
    <t>氩弧、气保焊工</t>
  </si>
  <si>
    <t xml:space="preserve">1.高中及以上学历，具有焊接资格证书；
2.三年以上焊工经验；
3.熟悉各种设备的焊接材料及其相应的焊接要求，并使用熟练，会焊铝活；
</t>
  </si>
  <si>
    <t>姬女士</t>
  </si>
  <si>
    <t xml:space="preserve">1.三年以上的相关经验者优先，具有军品加工工作经验者优先；
2.从事铣工实际操作多年，熟悉各种材质加工特性；
3.年龄55岁以下（条件优越者可适当放宽）；
</t>
  </si>
  <si>
    <t>3500-45000</t>
  </si>
  <si>
    <t>铣工</t>
  </si>
  <si>
    <t xml:space="preserve">1.二年以上的相关经验者优先；
2.能看懂零件图、装配图，熟练掌握摇臂钻操作，零部件划线；
3.年龄55岁以下（条件优越者可适当放宽）；
</t>
  </si>
  <si>
    <t>机加钳工</t>
  </si>
  <si>
    <t xml:space="preserve">1.二年以上的相关经验，具有军品加工工作经验者优先；
2.熟练操作I5系统（可培训），要求会编程、会操作；
3.年龄50岁以下；
</t>
  </si>
  <si>
    <t>加工中心</t>
  </si>
  <si>
    <t>二年以上相关经验，具有军品加工工作经验者优先。熟练I5系统（可培训），会编程，会操作。50匀以下。</t>
  </si>
  <si>
    <t>5000-8000元</t>
  </si>
  <si>
    <t>辽宁世纪教育研究院</t>
  </si>
  <si>
    <t>辽宁世纪教育研究院（简称世纪高教）创办于2001年，是研究、编写、开发、引进和推广高等教育课程体系（教材、软件、在线数字化互动教学平台、教学方法、学习方法、评价测评体系、课程资源、沙盘推演平台和创新创业平台）的专业机构，是民办非企业单位。研究院秉持“勤奋、创新、善良、负责”的理念，以“汇世界教育智慧，育中华建设人才”为终极使命，打造动态、开放、创新、智能、致用的高教（含高等职业教育）课程体系。</t>
  </si>
  <si>
    <t>沈阳市沈北新区七星大街10号</t>
  </si>
  <si>
    <t>思想政治/历史学科编辑</t>
  </si>
  <si>
    <t>思想政治教育、哲学、法学、历史学等相关专业，本科及以上学历； 热爱教辅图书编辑工作，熟悉文字规范，热爱阅读且兴趣广泛。</t>
  </si>
  <si>
    <t>段春娇</t>
  </si>
  <si>
    <t xml:space="preserve">17702430843
</t>
  </si>
  <si>
    <t>外联业务讲师</t>
  </si>
  <si>
    <t>熟悉会议培训工作流程，学术会议筹备及具体实施方案；较强的计划、组织、协调能力；思维活跃，有一定的文案功底，并具有较强的学习意识。</t>
  </si>
  <si>
    <t xml:space="preserve"> 3000-5000</t>
  </si>
  <si>
    <t>中文编辑</t>
  </si>
  <si>
    <t>思想政治教育等相关专业，本科及以上学历；有从事教辅图书编辑工作经验或从事大学教学经验者优先；有较强的工作责任心和良好的沟通表达能力，熟悉文字规范，热爱阅读且兴趣广泛。</t>
  </si>
  <si>
    <t xml:space="preserve"> 3000-4000</t>
  </si>
  <si>
    <t>3D模型师</t>
  </si>
  <si>
    <t>制作PPT教学课件、处理音视频、微信制作等；熟练使用相关软件、有较强的设计和文字处理能力。</t>
  </si>
  <si>
    <t>Flash动画制作</t>
  </si>
  <si>
    <t>美术广告，动漫相、动画专业毕业，脚本编写能力；精通Photoshop，Excel，Word，有视频剪辑 AE、PR，Flash制作能力者优先。</t>
  </si>
  <si>
    <t>Unity程序开发工程师</t>
  </si>
  <si>
    <t>计算机或相关专业，本科学历及以上，至少一年的 Unity开发经验；拥有良好的数学和计算机图形学基础，有良好的计算机原理认知。</t>
  </si>
  <si>
    <t>负责区域内的客户开发，客户维护等营销工作；高校教材、教学资源、教学软件的电话销售和拜访销售，销售期需出差。</t>
  </si>
  <si>
    <t>图书发行</t>
  </si>
  <si>
    <t>合理拓展、协调渠道及客户关系，确保项目成功实施；优秀的团队意识，良好的沟通、统筹、计划能力。</t>
  </si>
  <si>
    <t>Java开发工程师</t>
  </si>
  <si>
    <t>参与项目需求分析、系统设计、功能设计，完成单元测试，模块测试；完成系统代码的实现，编写代码注释，编写开发文档；精通JAVA语言，熟练使用编程工具JBuider或MyEclipse。</t>
  </si>
  <si>
    <t>售前售后工程师</t>
  </si>
  <si>
    <t>熟悉公司的所有产品，能够针对公司销售人员及客户进行有效的培训和相应的技术指导针对相关软、硬件及资源内容进行安装部署、更新维护、技术答疑等。</t>
  </si>
  <si>
    <t>前端开发工程师</t>
  </si>
  <si>
    <t>微信公众号项目开发经历，有开发微信小程序成功经验；能够熟练使用HTML、HTML5、JQuery、Ajax、Json等Web开发技术。</t>
  </si>
  <si>
    <t>排版编辑</t>
  </si>
  <si>
    <t>教育技术、设计、美术类相关专业；擅于信息搜索归纳整理，擅长PPT制作，有图文编排能力；有PS、CorelDRAW 、方正飞腾、书版等图片处理、件排版软件基础。</t>
  </si>
  <si>
    <t>有高压、低压电工证；有相关工作经验者优先考虑。</t>
  </si>
  <si>
    <t>工程监理</t>
  </si>
  <si>
    <t>工作经验5年以上，工程管理。</t>
  </si>
  <si>
    <t>厨师</t>
  </si>
  <si>
    <t>负责公司员工三餐的制作，有相关工作经验者优先考虑。</t>
  </si>
  <si>
    <t>沈阳经济技术开发区中宇热电有限公司</t>
  </si>
  <si>
    <t>公司成立于2001年，注册资金300万，是一家民营专业供热公司。主要承担经济技术开发区一期沈新路与沈辽路之间驻区企业及居民的生产用蒸汽及供暖工作。拥有2台220吨循环流化床蒸汽锅炉。</t>
  </si>
  <si>
    <t>沈阳经济技术开发区云海路8号</t>
  </si>
  <si>
    <t>锅炉运行值班员</t>
  </si>
  <si>
    <t>45岁以下，专科及以上学历，工作积极。负责220吨循环流化床锅炉系统运行操作、维修保养等工作。</t>
  </si>
  <si>
    <r>
      <rPr>
        <sz val="12"/>
        <color indexed="8"/>
        <rFont val="宋体"/>
        <charset val="134"/>
      </rPr>
      <t>3</t>
    </r>
    <r>
      <rPr>
        <sz val="12"/>
        <color theme="1"/>
        <rFont val="等线"/>
        <charset val="134"/>
        <scheme val="minor"/>
      </rPr>
      <t>000-6000</t>
    </r>
  </si>
  <si>
    <t>霍女士</t>
  </si>
  <si>
    <t>024-25374079</t>
  </si>
  <si>
    <t>zyrdhyr@163.com</t>
  </si>
  <si>
    <t>55岁以下，3年以上焊工经验，能对供热管线进行焊接。</t>
  </si>
  <si>
    <t>责任工程师</t>
  </si>
  <si>
    <t>55岁以下，热动、仪表电气、暖通、机械、化验等热电厂相关专业3年以上工作经验。</t>
  </si>
  <si>
    <t>55岁以下，身体健康，热电厂相关水暖、机械、电气仪表、力工等维修维护工作。</t>
  </si>
  <si>
    <t>沈阳中腾华行电子技术服务有限公司</t>
  </si>
  <si>
    <t>沈阳中腾华行电子技术服务有限公司成立于2018年3月22日，注册资金1000万人民币，公司名下有六家子公司，公司员工数百余人，主要经营手机及通讯相关业务，与众多手机厂家战略合作，旗下零售门店13家，vivo客服2家，公司分布沈阳7个区，门店均位于核心商圈，公司秉承好人，好店，好产品，好服务理念全心全意为顾客服务。</t>
  </si>
  <si>
    <t>沈阳市浑南区航空产业园</t>
  </si>
  <si>
    <t>营业员</t>
  </si>
  <si>
    <t xml:space="preserve">1、大学专科及以上学历,6个月以上零售类工作经验.
2、思维敏捷，具有很强的表达能力、以及协调和沟通能力.
3、有过同行业工作经验者优先录用.
</t>
  </si>
  <si>
    <t>财务专员</t>
  </si>
  <si>
    <t>具有财会类专科及以上学历，具有零售行业工作经历专业基础牢固，熟悉本行业规范、规程，有较强的沟通能力和执行能力。</t>
  </si>
  <si>
    <t xml:space="preserve">大学专科及以上学历，有相关工作经验
2、具有很强的表达能力、以及协调和沟通能力.
</t>
  </si>
  <si>
    <t>移动后勤</t>
  </si>
  <si>
    <t xml:space="preserve">1、大学专科及以上学历.
2、主要工作内容移动业务办理，手机，配件，饰品的整理归类，出入库的登记，等等.
</t>
  </si>
  <si>
    <t>沈阳优辰美家房地产经纪有限公司</t>
  </si>
  <si>
    <t xml:space="preserve">公司一直坚持从事着房地产行业的真与诚，我们可以给你更好的发展平台，给你更高的晋升空间，不埋没任何一位精英。
我们渴望最优秀的人才，唯有您的优秀，才可能创造我们共同的事业。我们无视您的家庭背景和过去的经历，我们只看中您的实际工作能力，您的实际能力 永远高于一切！
这是一份充满挑战性的工作，唯有有心用心都方可取得成功。如果您是强者，就来接受挑战吧！如果您能带团队来，我们一样欢迎!
公司成立于2018年，注册资金100万  一直坚持从事着房地产行业的真与诚，我们可以给你更好的发展平台，给你更高的晋升空间，不埋没任何一位精英。
我们渴望最优秀的人才，唯有您的优秀，才可能创造我们共同的事业。我们无视您的家庭背景和过去的经历，我们只看中您的实际工作能力，您的实际能力 永远高于一切！
这是一份充满挑战性的工作，唯有有心用心都方可取得成功。如果您是强者，就来接受挑战吧！如果您能带团队来，我们一样欢迎!
</t>
  </si>
  <si>
    <t xml:space="preserve">1.负责客户的接待咨询工作，为客户提供专业的房地产置业咨询服 务
2.陪同客户看房.促成二手房买卖或租赁业务
3.负责公司房源开发与积累.并与业主建立良好的业务协作关系
4.一手楼盘销售.熟悉周边所有楼盘
1、年龄不限；性格开朗.诚实守信.吃苦耐劳.有良好的团队精神
2、 能接受较强的工作压力.愿意挑战高薪工作，普通话流利
3、应、往届毕业生，有无经验均可。
4、 只要你敢来.只要你肯干.我们愿意给你施展梦想的舞台。
</t>
  </si>
  <si>
    <t>齐艳辉</t>
  </si>
  <si>
    <t>沈阳市凯新教育培训学校</t>
  </si>
  <si>
    <t xml:space="preserve">沈阳凯新教育作为辽沈地区知名的文化课补习品牌，学校自2007年成立以来培育了大量优秀毕业生，形成了自己的一套独特教学体系，旨在为学生提供优质一流的教育培训。学校依托东北育才,省实验和二中等优秀学校，凭借精准的教学定位，科学的教学方案，合理的教学练习计划，以及周到暖心的特色服务为学员打造高品质的教学产品.
凯新教育秉承“提高应试水平，促进心智成长，关注未来发展”的三大理念，力图让每个在凯新学习的孩子，快速提高成绩，同时在我们的心智成长教育中，培养出独立，乐观，自强，感恩的优秀品质，在激烈的竞争中脱颖而出，真正成为未来强者和社会的栋梁。
凯新教育现诚邀有志于加入教育事业的精英们，共创凯新教育培训学校美好的明天！
</t>
  </si>
  <si>
    <t>沈阳市和平区</t>
  </si>
  <si>
    <t>36周岁以下，具有大专及以上学历，具有三年及以上管理或者营销销售等经验，有较强的沟通能力和组织能力、学习能力,熟悉本行业规范、规程同岗位或招生岗位经验优先。</t>
  </si>
  <si>
    <t>58396291@qq.com</t>
  </si>
  <si>
    <t>课程主管</t>
  </si>
  <si>
    <t>32周岁以下，具有大专及以上学历，具有一年及以上管理或者营销销售等经验，有较强的学习能力和优秀的沟通能力，管理能力;对销售工作有较高的热情，有敏锐的市场洞察力，有强烈的事业心、责任心和积极的工作态度。</t>
  </si>
  <si>
    <t>课程顾问（接受实习生）</t>
  </si>
  <si>
    <t>32周岁以下，具有大专及以上学历，对数字敏感，逻辑思维、工作认真仔细、具备较强的学习能力和优秀的沟通能力。</t>
  </si>
  <si>
    <t>小、初、高中英语教师</t>
  </si>
  <si>
    <t>32周岁以下，具有统招本科及以上学历，相关学校或相关专业毕业。有较好亲和力、沟通能力，责任心强.师范学校毕业或有教师资格证优先。</t>
  </si>
  <si>
    <t>初、高中数学/化学/物理/生物教师</t>
  </si>
  <si>
    <t>初、高中语文/政治/历史/地理教师</t>
  </si>
  <si>
    <t>校长助理（接受实习生）</t>
  </si>
  <si>
    <t>32周岁以下，具有大专及以上学历，具备较强的学习能力和优秀的沟通能力，有亲和力。</t>
  </si>
  <si>
    <t>恒久（辽宁）环保科技有限公司</t>
  </si>
  <si>
    <t xml:space="preserve">我公司成立于2008年，公司位于辽宁省沈阳市铁西经济开发区，是集研发、生产、销售于一体的综合性公司。公司设有独立实验室，配有透气量仪、湿度仪等众多先进检测设备和试验设备。工厂占地10000多平米，拥有多条无纺布生产线、激光切割机及自动缝纫机等设备。拥有专业的销售团队及技术团队，为客户提供一体化项目和设备解决方案。
我公司主营业务分为四大板块，水滤材料、粉尘过滤材料、滤芯滤筒滤膜及过滤设备。我们秉承“谦虚、传承、团结、创新、感恩、负责、开放、共赢”的价值观多年来竭诚服务于客户，并一直致力于客户综合成本的降低、生产效率的提升和环保设施的改善。目前我们已服务于1500多家客户。每年保持30%的不断增长。
公司的管理团队均为80后，注重培养人才。只有您有能力，有想法，热爱环保行业，公司就会为您提供发展平台，筑造梦想。恒久期待有志人士加入，共创未来！
</t>
  </si>
  <si>
    <t>沈阳市铁西经济开发区开发北二十一号路6号</t>
  </si>
  <si>
    <t xml:space="preserve">销售员 </t>
  </si>
  <si>
    <t xml:space="preserve">1) 负责开发新客户，维护老客户，建立良好的客户关系；
2) 负责处理回款、下单、合同等相关流程事宜；
3) 负责开发新的销售渠道，包括但不限于电销、陌拜、客户转介绍等；
4) 收集潜在客户资料。
 任职要求：
1) 性格外向、反应敏捷、表达能力强；
2) 具有较强的沟通能力及交际技巧，具有亲和力；
3) 具备一定的市场分析及判断能力，良好的客户服务意识；
4) 有责任心，能承受较大的工作压力；
5) 应往届毕业生均可（无需工作经验，公司一对一教练式带领新人）。
</t>
  </si>
  <si>
    <r>
      <rPr>
        <sz val="12"/>
        <color indexed="8"/>
        <rFont val="宋体"/>
        <charset val="134"/>
      </rPr>
      <t>3</t>
    </r>
    <r>
      <rPr>
        <sz val="12"/>
        <color theme="1"/>
        <rFont val="等线"/>
        <charset val="134"/>
        <scheme val="minor"/>
      </rPr>
      <t>000-15000</t>
    </r>
  </si>
  <si>
    <t>房女士</t>
  </si>
  <si>
    <t>493597762@qq.com</t>
  </si>
  <si>
    <t xml:space="preserve">1) 负责公司外部项目维修与调试；
2) 负责新设备的售前与售后技术安装与支持；
3) 配合销售部业务员完成设备的量尺。
 任职要求：
1) 熟练使用Auto CAD等绘图软件
2) 工作认真负责，有责任心；
3) 对机械、电路有一定的了解，机械为主
4) 动手能力强，善于分析问题，解决问题
5) 规范性意识强，工作执行力强，具有团队合作精神；
6) 有驾照，会开车。
</t>
  </si>
  <si>
    <t>倒班操作工</t>
  </si>
  <si>
    <t xml:space="preserve">1) 根据生产计划完成生产订单任务；
2) 按照产品的工艺操作流程执行，保证产成品的质量。
 任职要求：
1) 吃苦耐劳，学习能力强；
2) 工作认真负责，有责任心；
3) 家住铁西区经济开发优先。
</t>
  </si>
  <si>
    <t>沈阳市众诚智慧旅游科技有限公司</t>
  </si>
  <si>
    <t>沈阳市众诚智慧旅游科技有限公司注册成立于2020年9月22日，注册资金2900万人民币。公司座落在辽宁省沈阳市和平区胜利北街55号。</t>
  </si>
  <si>
    <t>沈阳市和平区胜利北街55号</t>
  </si>
  <si>
    <t>计调</t>
  </si>
  <si>
    <t xml:space="preserve">1、热爱旅游事业，有相关从业经验；
2、负责制定旅游线路规划、车辆计调、安排每月上会时间、客户人员统计，车辆安排、食宿安排、并监督检查各团队执行情况；
3、负责经办旅游部新增项目，并组织实施。
</t>
  </si>
  <si>
    <t>讲师</t>
  </si>
  <si>
    <t xml:space="preserve">1、根据公司培训需求，整理编写培训教材及培训PPT，推行培训项目，独立实施课程；
2、专业并生动地进行课程讲授，做好现场把控，根据课程反馈不断完善培训课程；
3、参与负责重点培训项目的策划、课程开发、组织实施，确保各项培训的发展并取得预期的效果。
</t>
  </si>
  <si>
    <t>旅游顾问</t>
  </si>
  <si>
    <t xml:space="preserve">1、热爱旅游行业，思维敏捷，口齿伶俐，
2、有良好的沟通协调能力，执行能力
3、负责接待来访客户，介绍公司旅游产品，特色线路
4、维护老客户、开发新客户，负责产品宣传。
</t>
  </si>
  <si>
    <t>金融顾问</t>
  </si>
  <si>
    <t xml:space="preserve">1、负责公司项目的推广，维护老客户、开发新客户
2、善于表达，沟通能力强，对高新有强烈渴望，有相关从业经验和客户资源优先。
</t>
  </si>
  <si>
    <t>沈阳泰德自动化设备有限公司</t>
  </si>
  <si>
    <t>沈阳泰德自动化设备有限公司是一家专门从事自动化工装产品研发、设计、生产和调试的企业。主营产品各类自动化生产所需的机械手，汽车自动化冲压线的端拾器等，有着行业内最专业的团队。</t>
  </si>
  <si>
    <t>辽宁省沈阳市沈北新区秀园一街75-10号101</t>
  </si>
  <si>
    <t>自控系统设计调试经验；有扎实的电气专业知识，能独立完成工程项目的电气设计与现场调试;有非标自动化项目经验，会使用电气设计软件EPLAN，会使用至少一种PLC系统（西门子、三菱、欧姆龙等），适应出差,负责非标设备电气设计调试</t>
  </si>
  <si>
    <t xml:space="preserve"> 024-82575787 </t>
  </si>
  <si>
    <t>1、具备电工证；2、具备的电工专业知识，熟知安全规范和操作规范3、适应出差。</t>
  </si>
  <si>
    <t>机械设计师</t>
  </si>
  <si>
    <t>大专及以上机械设计制造及其自动化相关专业，会熟练使用2D3D软件进行设计。1、根据客户要求对项目进行三维设计，二维图纸受力分析,绘制bom及输出相关文件。2、有良好的沟通能力，能适应出差。</t>
  </si>
  <si>
    <t>安装调试员</t>
  </si>
  <si>
    <t>1. 可适应长期出差；2. 能看懂装配图纸或者机械加工图纸，会装配；3. 高中以上学历或机械设计、机械加工、 电气自动化、机电类等相关专业；4. 有1年以上装配或电工装配工作经验者有优先录用；5. 有冲压、焊接、钳工基础经验优先录用；6. 有出国安装调试工作经验者优先录用。转正之后有绩效工资</t>
  </si>
  <si>
    <t>研发工程师</t>
  </si>
  <si>
    <t xml:space="preserve">1、专科以上学历，机械设计制造相关专业。
2、机械产品设计3年以上工作经验，有产品设计经验者或产品过程开发经验者优先。
3、精通机械制图、机械设计理论知识、零部件的功能设计及测试原理、零部件加工装配工艺指导性文件的编制。
4、掌握产品设计中的相关计算、分析、校核。
5、有创造性、创新性，能独立开发产品。
6、熟练使用CATIA\AutoCAD等二维、三维设计软件。
动手能力强，良好的沟通能力，有较强的团队协作意识及责任心。
岗位职责:
1、自动化产品的设计，装配图、零件图、物料清单等开发输出文件的绘制、编制。
2、负责自动化产品设计&amp;改善中的理论分析、计算、校核。
3、负责自动化产品设计&amp;改善中气动/液压/电器元件的选型与应用。
4、负责产品测试方案的拟定及相关机构的设计。
5、负责编制产品的工艺指导性文件。
负责产品工装夹具、检具的设计
</t>
  </si>
  <si>
    <t>沈阳市酒闻大名商贸有限公司</t>
  </si>
  <si>
    <t>沈阳市酒闻大名商贸有限公司是以“网店+营销服务+消费联盟”的复合型营销模式，把网络营销、连锁经营、服务和消费链等相整合，把顾客的需求导向以信息数据为中心管理。公司设有沈阳、鞍山连锁实体门店、店铺平台运营、通明山风景区、通明山酒厂。</t>
  </si>
  <si>
    <t>沈阳市和平区集智大厦808</t>
  </si>
  <si>
    <t xml:space="preserve">京东运营店长/助理 </t>
  </si>
  <si>
    <t xml:space="preserve">有独立的平台店铺运营经验，能指定完善的营销策略
有网店运营经验、客服经验、推广策划工作背景优先考虑
</t>
  </si>
  <si>
    <t>带货直播</t>
  </si>
  <si>
    <t xml:space="preserve">形象气质佳 ，镜头感强，善于调动气氛，有一定主播经验或者直播带货经验者优先
性格开朗，责任感强，工作积极主动，有一定的产品销售基础
</t>
  </si>
  <si>
    <t>有电商运营经验，对淘宝、京东直播、抖音、快手直播等电商直播平台的运作有了解，辅助直播工作。</t>
  </si>
  <si>
    <t>了解各平台的店铺客服规则有微信老顾客的维护，商品的售卖、讲解经验</t>
  </si>
  <si>
    <t>微信社群运营</t>
  </si>
  <si>
    <t>有微信运营经验，懂得微信老顾客维护</t>
  </si>
  <si>
    <t xml:space="preserve">人事行政经理 </t>
  </si>
  <si>
    <t>人事行政管理5年以上经验，重视业务部门，有激情有梦想</t>
  </si>
  <si>
    <t>了解新媒体运营方式，能独立做好文案相关工作</t>
  </si>
  <si>
    <t>有采购包材经验，对酒水制造行业比较了解优先考虑</t>
  </si>
  <si>
    <t>门店销售/经理</t>
  </si>
  <si>
    <t>进行高端烟酒茶的门店销售，有销售热情，了解烟酒茶的产品知识，有无经验均可</t>
  </si>
  <si>
    <t>资深设计</t>
  </si>
  <si>
    <t>设计专业，有电商和平面包装设计经验，精通绘画摄影摄像</t>
  </si>
  <si>
    <t>渠道团购</t>
  </si>
  <si>
    <t>依托于实体门店，做企业团购，有企业资源优先考虑</t>
  </si>
  <si>
    <t>沈阳辽美中等职业学校</t>
  </si>
  <si>
    <t>我校系教育局监管的全日制独立办学学校；于2003年成立至今已15年之久。目前在职教师员工600多人，在校学生5000人以上，沈阳市铁西、沈北、浑南、大东均有独立校区。</t>
  </si>
  <si>
    <t>沈阳市市府广场小西路76号甲5</t>
  </si>
  <si>
    <t>市场招生老师</t>
  </si>
  <si>
    <t>表达能为强，善于沟通，能吃苦耐劳，年龄30-55岁之间，能短期出差，负责招生市场的前期开发和招生宣传。</t>
  </si>
  <si>
    <t>咨询老师</t>
  </si>
  <si>
    <t>要求普通话标准，表达能为强，善于沟通，品貌端正，有销售经验优先。年龄在25-35岁之间。</t>
  </si>
  <si>
    <t>年龄23-35岁之间，能接受住校，校区沈北、浑南、铁西就近分配原则。</t>
  </si>
  <si>
    <t>辽宁因泰立电子信息有限公司</t>
  </si>
  <si>
    <t xml:space="preserve">因泰立电子是专注于智能交通（ITS）领域，专业从事智能交通产品的研发、设计、制造、销售和系统集成的高新技术企业。
公司总部坐落于辽宁省沈阳市美丽的蒲河之滨---东北总部基地高新技术园区。公司拥有业内一流的研发团队，锐意进取的销售模式，完善的技术服务网络，先进的生产制造体系，形成集研发-生产-销售-服务为一体的现代化企业运营模式，现已成为国内机电系统集成和智能交通领域重要生产厂家之一。公司依靠雄厚的科技实力和扎实的管理基础，通过了ISO9000国际标准质量体系认证。立志于开发智能交通新技术、新产品，打造一流的企业，服务智能交通事业。
</t>
  </si>
  <si>
    <t>沈阳市沈北新区蒲河大道888号西11区19栋</t>
  </si>
  <si>
    <t xml:space="preserve">1、热爱销售工作，学习能力强，抗压能力强；
2、反应敏捷、表达能力强，具有较强的沟通能力及交际技巧，具有亲和力；
3、具备一定的市场分析及判断能力，良好的客户服务意识；
4、有责任心，能适应较强的工作压力；
5、适应出差；
</t>
  </si>
  <si>
    <t>曲女士</t>
  </si>
  <si>
    <t xml:space="preserve">①　本科以上学历,计算机科学与技术、软件工程、自动化等相关专业，经验不限；
②　熟练使用C语言，具备一定的硬件能力，具有至少一种嵌入式操作系统的开发、调试与移植经验；熟悉 Keil、IAR、Linux等嵌入式开发环境， 至少精通ARM、DSP、FPGA硬件平台编程中的一种；
③　具有较好的面向对象开发的基础，至少熟练使用一种面向对象的开发工具如：VC++、C#等语言；
④　具有基于UCOS-II系统大型项目开发经验者优先；
⑤　有良好的职业道德和职业操守，擅于沟通与协调，良好的团队合作意识；
⑥　有较强的团队合作精神，主动性强，能够承受较大压力并独立开展工作。
</t>
  </si>
  <si>
    <t>软件工程师</t>
  </si>
  <si>
    <t xml:space="preserve">①　35岁以下，本科及以上（含应届毕业生），计算机、软件工程相关专业。
②　精通C#语言，能够熟练使用VS2014及以上版本开发工具，能开发ASP.NET及WinForm系统；
③　掌握数据库（SQL Server）及SQL语言，有相关数据库开发经验的
④　熟悉基于MVC的.Net应用平台的架构；
⑤　具备较强文档编写能力，完整系统开发及设计经验者优先；
⑥　具有工业软件（自工业动化系统集成等方向）开发经验者优先；
⑦　应届毕业生，热爱编程，定点培养，期望留在沈阳者或定居沈阳优先；
⑧　具有良好的敬业精神、团队协作精神，能承受一定的工作压力。
</t>
  </si>
  <si>
    <t>沈阳汇家地产经纪有限公司</t>
  </si>
  <si>
    <t>汇置家是汇置集团旗下全新的综合服务产业链平台，作为社区网格化服务模式开创者，以房产交易为核心，整合新房、二手房、汇置家装、健康医养、精英教育、五星家政等全维复合配套，打造社区网格化全龄生活方式。汇置家坚信，“消费终止，服务刚开始”，为每一位客户提供诚意服务。围绕生活全维度、全生活周期定制科学解决方案，从客户痛点出发，解决从孩子到老人生活中的各种日常问题，用便捷、省时的一站式生活服务为幸福生活赋能，关照每个人的理想生活。</t>
  </si>
  <si>
    <t>沈阳市</t>
  </si>
  <si>
    <t>负责新房二手房买卖租赁，要求18-45周岁，沟通良好，抗压性强</t>
  </si>
  <si>
    <t>马艳玲</t>
  </si>
  <si>
    <t>负责门店工程管理工作</t>
  </si>
  <si>
    <t>区域行政</t>
  </si>
  <si>
    <t>负责区域门店行政人事工作，要求具有连锁门店行政文员类工作经验</t>
  </si>
  <si>
    <t>信息专员</t>
  </si>
  <si>
    <t>负责房源图片审核录入工作，要求做事认真细心</t>
  </si>
  <si>
    <t>沈阳漫动者数字科技有限公司</t>
  </si>
  <si>
    <t xml:space="preserve">沈阳市漫动者科技有限公司，总部位于北京。目前拥有北京、郑州、武汉、沈阳、深圳五家直营教学中心。以培养实用型、创意型高端视觉设计专业人才为企业目标，目前已为业内培养了大量专业人才。
成立之初，即与国内各大高校建立合作，为各大高校提供师资培训、高端会务交流等服务，培训的学员遍及华北、华中、华南等地区。
   经过11年的不懈奋斗，我们以求实奉献的精神专注于为学员提供最可靠地职业培训解决方案，从产品到教学服务再到就业与薪资保障，成就了业内最具价值的榜样体系。
</t>
  </si>
  <si>
    <t>沈阳市沈河区大西路1号文峰大厦6层</t>
  </si>
  <si>
    <t>UI设计师</t>
  </si>
  <si>
    <t>刘老师</t>
  </si>
  <si>
    <t>移动界面设计师</t>
  </si>
  <si>
    <t>WEB前端设计师</t>
  </si>
  <si>
    <t>UE交互设计师</t>
  </si>
  <si>
    <t>7000-9000.</t>
  </si>
  <si>
    <t>阳光城物业服务有限公司沈阳分公司</t>
  </si>
  <si>
    <t xml:space="preserve">阳光城物业服务（福建）有限公司（以下简称阳光城物业）成立于2001年，隶属于世界500强企业阳光控股旗下阳光城集团，是一家具有国家一级资质的物业服务企业。
紧随阳光城集团的”三全五圆”的发展战略，阳光城物业已成功布局全国33座城市，服务业态涵盖多种类型。截止2017年，在管面积超过1000万平方米，签约面积逾2000万平方米。
   阳光城物业以“有温度的物业服务运营商”为品牌使命，践行“用心服务、共享阳光”。在快速发展的同时，不断提升自身实力，积极扩大品牌影响力。2013-2017年多年蝉联“中国物业服务百强企业”和“中国物业服务百强企业成长性TOP10”，荣膺“2017年中国物业专业化运营领先品牌企业”、“2017中国物业管理企业品牌价值20强”。
阳光城物业紧随时代的步伐，服务升级，创新迎未来，同时， 阳光城物业将持续探索新的服务模式。创新经营，跨界融合，充分挖掘“互联网+”的科技运用，打造智慧社区，助力幸福生活。
   未来，阳光城物业将以更开放的心态与各方紧密合作。敏锐地抓住市场脉搏，将更多的金融、互联网、设备管理、医疗、教育、商业等资源都融入物业领域，致力于提供“懂品质、有温度”的物业服务，打造有温度的社区，力争为业主、员工、为社会缔造阳光新生活，给行业注入新的活力。
</t>
  </si>
  <si>
    <t>沈阳市沈河区嘉里城企业广场B座</t>
  </si>
  <si>
    <t>物业园区秩序领班岗</t>
  </si>
  <si>
    <t>35岁以下，有物业秩序工作经验，带领过团队。</t>
  </si>
  <si>
    <t>5500-6000</t>
  </si>
  <si>
    <t>孙超</t>
  </si>
  <si>
    <t>案场形象岗</t>
  </si>
  <si>
    <t>30岁以下，有较强得服务意识和良好得团队协作意识。</t>
  </si>
  <si>
    <t>园区秩序岗</t>
  </si>
  <si>
    <t>35岁以下，有较强得服务意识和良好得团队协作意识。</t>
  </si>
  <si>
    <t>5000-5500</t>
  </si>
  <si>
    <t>深圳万乘联合投资有限公司辽宁分公司</t>
  </si>
  <si>
    <t xml:space="preserve">深圳万乘联合投资有限公司辽宁分公司成立2011年，公司总部在深目前全国有78家分公司，2021年更被评为深圳百强企业。万乘金额是一家专业承接银行信用卡及支付宝逾期提醒业务的金融服务公司。目前合作的金融机构有：工商银行、 农业银行、中国银行、交通银行、华夏银行等及蚂蚁金服业务，辽宁公司成立10年在沈阳地区获得过多项荣誉称号，是辽宁省同业品牌龙头企业。
公司坐落于沈阳市和平区南京北街65号华银大厦，目前在职员工300余名。工作地点交通便利，办公环境高端大气。万乘秉着超越、融合、仁德、分享的价值观目前已经成为了中国最卓越的金融外包商。
</t>
  </si>
  <si>
    <t>沈阳市和平区南京北街65号华银大厦九楼</t>
  </si>
  <si>
    <t>不良资产管理员</t>
  </si>
  <si>
    <t xml:space="preserve">负责对银行信用卡逾期用户进行逾期提醒工作，为客户提供合理的还款解决方案，避免客户产生逾期风险。
学历要求：大专以上学历，不限专业，（退伍军人可放宽学历要求）
年龄要求：18周岁以上    
招聘条件：无犯罪记录、征信良好   
</t>
  </si>
  <si>
    <r>
      <rPr>
        <sz val="12"/>
        <color indexed="8"/>
        <rFont val="宋体"/>
        <charset val="134"/>
      </rPr>
      <t>6</t>
    </r>
    <r>
      <rPr>
        <sz val="12"/>
        <color theme="1"/>
        <rFont val="等线"/>
        <charset val="134"/>
        <scheme val="minor"/>
      </rPr>
      <t>000-7000</t>
    </r>
  </si>
  <si>
    <t>于洋</t>
  </si>
  <si>
    <t>024-62832822</t>
  </si>
  <si>
    <t>支付宝逾期客服</t>
  </si>
  <si>
    <t>伍尔特电子（沈阳）有限公司</t>
  </si>
  <si>
    <t xml:space="preserve">伍尔特电子（沈阳）有限公司是德国伍尔特集团在中国投资成立的全资子公司。公司成立于2009年12月16日，座落于沈阳欧盟经济开发区伍尔特工业园内，现租用伍尔特工业园厂房，注册资本150万欧元，经营范围为新型机电元器件、电力电子元器件、频率控制与选择元器件的生产、销售以及上述产品的进出口业务；提供售后服务以及技术支持；从事与本公司自产产品的同类商品的进出口、批发以及佣金代理业务（除拍卖外）（不涉及国营贸易管理商品，涉及配额、许可证管理商品的，按国家有关规定办理申请）。
伍尔特电子（沈阳）有限公司秉着按照客户要求定制元器件，在生产过程中，不仅有德国技术的支持，同时也得到国际项目体系的维护。伍尔特拥有超过30年的汽车行业配合经验。
 “More Than You Expect”，超越你的想象，是公司的服务宗旨。公司在德国技术团队的支持下，能按照客户要求开发定制产品，不断改革创新努力提供最优质的产品和最好的服务给客户。
伍尔特电子（沈阳）有限公司早在2010年通过ISO/TS 16949质量管理认证，在汽车行业有着标准化生产的资格。在2011年获得沈阳海关A类证书的批准。 2013年中，获得沈阳市人力资源和社会保障局颁发的“沈阳市五星级劳动关系和谐企业”。与此同时，伍尔特也大力致力于社会福利与慈善活动的参与。
</t>
  </si>
  <si>
    <t>生产部操作工</t>
  </si>
  <si>
    <t>初中及初中以上学历，18-45周岁，能适应倒班（一周白班一周夜班，早8晚5，晚8早5）身体健康,不色盲、能适应坐着工作，愿意从事该岗位者。</t>
  </si>
  <si>
    <t>范女士</t>
  </si>
  <si>
    <t>沈阳禾丰水产饲料有限公司</t>
  </si>
  <si>
    <t xml:space="preserve">沈阳禾丰水产饲料有限公司是禾丰集团旗下专业从事水产饲料生产的企业，于2007年注册成立，坐落于沈阳近海经济开发区工业区，占地30亩，地理位置优越，交通便利快捷，四通八达。
禾丰水产公司拥有精良的生产工艺及节能环保设备，全程电脑操控，高效率，低损耗， 实现了公司与养殖户、经销商利益的双丰收。禾丰水产公司拥有行业一流的水产配方技术团队、销售团队和管理团队。专业生产鲤鱼配合饲料、草鱼配合饲料、河蟹配合饲料和对虾配合饲料。业务范围遍布东北三省，并逐步向外拓展业务范围，销售量不断攀升，目前已经成为东北地区最大的专业水产饲料生产企业。
</t>
  </si>
  <si>
    <t xml:space="preserve">技术品控 </t>
  </si>
  <si>
    <t xml:space="preserve">1、硕士研究生学历，水产养殖等相关专业；
2、良好的学习力、思维力、沟通力与专业影响力，责任心及主动性强；热爱水产行业。
</t>
  </si>
  <si>
    <t>魏女士</t>
  </si>
  <si>
    <t xml:space="preserve">1、本科及以上学历；
2、有良好的沟通和协调能力；思维活跃，乐于创新与学习；
</t>
  </si>
  <si>
    <t xml:space="preserve">中控员 </t>
  </si>
  <si>
    <t xml:space="preserve">1、专科及以上学历；机械及相关专业优先考虑；
2、有较强的责任心，能够接受倒班制工作时间；
</t>
  </si>
  <si>
    <t>4500-5000+</t>
  </si>
  <si>
    <t>制粒工</t>
  </si>
  <si>
    <t>45岁以下，具有同岗位2年以上工作经验，肯吃苦耐劳，接受倒班制工作时间。</t>
  </si>
  <si>
    <t>利戴工业技术服务（上海）有限公司</t>
  </si>
  <si>
    <t>利戴工业技术服务（上海）有限公司，作为全球领先的工业服务供应商之一，在过去五十多年中足迹遍布全球四大洲。利戴工业技术服务（上海）有限公司成立于1998年，拥有1600多名员工，在全国20多个城市，50多个服务基地为制造业合作伙伴提供一体化工业技术服务。</t>
  </si>
  <si>
    <t xml:space="preserve">1.培养方向：负责厂区设施设备的巡检、运行保养、简单维修,能独立完成常见故障的诊断与排除；
2.电工需持有低压电工操作证（安监局发），暖通、机械、建筑、物业技工无需特殊操作证；
3.良好的团队合作能力，适应倒班工作。
</t>
  </si>
  <si>
    <t>2600-4000</t>
  </si>
  <si>
    <t>孙女士</t>
  </si>
  <si>
    <t>rui.sun@leadec-services.com</t>
  </si>
  <si>
    <t>年龄45岁以下（男）；身体健康，能接受倒班，吃苦耐劳，听从工作安排。</t>
  </si>
  <si>
    <t>3200-4200</t>
  </si>
  <si>
    <t>建筑工程师</t>
  </si>
  <si>
    <t xml:space="preserve">1.30~50 岁，本科或以上文凭，具有动力设施安装与设备管理系统7年以上工作经验 ，较强的适应能力，能够尽快熟悉工作环境和企业文化；
2.持有法定的资格证书，具有工程师或以上技术职称，会使用电脑及办公软件（包括 CAD，Word、Excel、PowerPoint 等）
3.主修建筑物业专业，要求工民建专业/土木工程专业/建筑工程等专业。
4.熟悉建筑物业相关工作经验，熟悉建筑相关知识，熟悉车间厂房建筑基本结构、污水/雨水等排水系统，熟悉卫生间/辅房/水盆等附属设施，懂得基本的建筑施工标准。
5.日常工作中能够用熟练英语交流并书写报告，熟悉相关的国家法律、法规、商务条款，能看懂图纸，会CAD基本制图与修改；
6.能够根据现场需求和设备设施状态，制定和完善相关规章、操作守则、表格和运维计划
7.能够指导员工的操作、检测和维护工作，尽快熟悉华晨宝马工程现场
8.熟悉 ISO 9001/14001 and OHSAS 18001 认证体系、书面证明文件，并予以实施
9.个人资质：高度自觉性，善于沟通，能够与各阶层保持联系，以及良好的沟通，执行力强，有责任心，有担当，具有设备设施维修保养的远瞻能力。
</t>
  </si>
  <si>
    <t>安全工程师</t>
  </si>
  <si>
    <t xml:space="preserve">岗位职责：
1.根据国家相关规定、业主和利戴的要求和程序维护EHS体系；
2.危险因素评估，制定并落实控制措施；
3.现场特种设备、特种作业、PPE、危废、法定检测、职业健康等管理；
4.组织应急演练，培训团队成员和供应商按照EHS要求进行工作；
5.疫情防控管理；
6.处置应急事件。
岗位要求：
1.环境科学、健康、安全或机械、电气等相关专业，具有EHS及文档管理5年以上工作经验，持有法定资格证书； 
2.熟悉ISO 9001/14001 and OHSAS 18001认证体系；
3.熟练使用电脑及微软办公软件（包括Word、Excel、PowerPoint、Outlook等）；
4.熟悉相关的国家法律、法规，能看懂图纸；
5.能够根据相关安全主题制定和完善相关规章、操作规程和培训计划等； 
6.良好的人际交往、沟通、计划和组织能力；英语读写熟练。
</t>
  </si>
  <si>
    <t>实习生</t>
  </si>
  <si>
    <t>在校学生，2022年7月及以后毕业；至少能实习半年以上；有求知欲望，乐于学习，听从工作安排，性格阳光</t>
  </si>
  <si>
    <t>寿乡优品（深圳）健康科技有限公司</t>
  </si>
  <si>
    <t>寿乡优品成立于2017年10月，是专业从事益寿资源开发及推广的寿乡资源运营商，主业涉及食品、旅游行业，下设寿乡优品健康食品连锁店、寿乡美旅国际旅行社、寿乡优品网上商城、寿乡HUI直播等多元化服务平台。截止目前全国已设立21家直营分公司，近百家健康食品连锁店，遍布全国百余座城市。企业先后荣获“健康食品行业优选品牌”、“诚信示范单位”、“辽宁省老百姓最喜欢的十大品牌”、“中国3.15诚信品牌”等殊荣。</t>
  </si>
  <si>
    <t>沈阳市沈河区市府广场新华科技大厦20楼</t>
  </si>
  <si>
    <t>健康管理顾问</t>
  </si>
  <si>
    <t xml:space="preserve">任职要求：学习力强，有良好的沟通与表达能力，志愿长期人事膳食营养指导工作（公司提供带薪培训）。
岗位职责：对公司现有会员进行健康指导及营养干预，借助公司平台开发新顾客并达成后续销售。
</t>
  </si>
  <si>
    <t>周胜雪</t>
  </si>
  <si>
    <t>229131021@qq.com</t>
  </si>
  <si>
    <t xml:space="preserve">任职要求：大专及以上学历，执行力强、岗位灵活性强，有良好的沟通与组织协调能力。
岗位职责：协助公司指派部门经理完成日常工作开展，了解各部门运营流程，培养全方面管理能力。
</t>
  </si>
  <si>
    <t>行政人事助理</t>
  </si>
  <si>
    <t xml:space="preserve">任职要求：大专及以上，认真细致、有耐心，熟练操作常用办公软件，有良好的沟通与表达能力。
岗位职责：负责各分公司日常招聘与培训，员工关系管理、考勤管理、文化活动等日常工作。
</t>
  </si>
  <si>
    <t>海鸿达（北京）餐饮管理有限公司沈阳第四分公司</t>
  </si>
  <si>
    <t xml:space="preserve">海底捞火锅品牌创立于 1994 年，是一家以经营川味火锅为主，融汇各地火锅特色于一体的大型跨国直营餐饮民营企业。公司始终秉承“服务至上、顾客至上”的理念，以创新为核心，改变传统的标准化、单一化的服务，提倡个性化的特色服务，致力于为顾客提供愉悦的用餐服务；在管理上，倡导“双手改变命运”的价值观，为员工创建公平公正的工作环境，实施人性化和亲情化的管理模式，提升员工价值。
二十多年来，公司已在北京、上海、西安、郑州、沈阳、南京、天津、杭州、深圳、武汉、苏州等 400 多个城市拥有多家直营餐厅。
</t>
  </si>
  <si>
    <t>海底捞店经理助理</t>
  </si>
  <si>
    <t>1．22-30周岁，全日制统招本科及以上学历；2．身体状况符合国家餐饮行业标准要求；3．无不良嗜好和记录，无明显纹身；4、英语四级，酒店、旅游管理、连锁经营管理、人力资源、营销、管理学、营养学、会计学、财务管理等相关专业。5、有较好的沟通表达能力以及创新能力；富有团队合作精神和管理潜质；具备较强的文字撰写能力。6、工作有条理，细致、认真、有责任心，办事严谨；7、熟练电脑操作及Office办公软件，具备基本的互联网操作要求；8．性格开朗乐观，有亲和力并对服务行业充满热情，抗压能力强。9．吃苦耐劳，有敬业精神，愿从基层做起。</t>
  </si>
  <si>
    <t>冯经理</t>
  </si>
  <si>
    <t>海底捞服务员</t>
  </si>
  <si>
    <t>1．18-45 周岁，学历不限；2.身体状况符合国家餐饮行业标准要求；3.无不良嗜好和记录，无明显纹身；</t>
  </si>
  <si>
    <t>4400-8000</t>
  </si>
  <si>
    <t>海底捞传菜员</t>
  </si>
  <si>
    <t>海底捞迎宾</t>
  </si>
  <si>
    <t>联合运输（天津）有限公司</t>
  </si>
  <si>
    <t xml:space="preserve">联合运输（天津）有限公司（以下简称公司）成立于1997年，集团总部坐落于四大直辖市之一天津市，在全国有61个分支机构。公司是一家三方物流企业，为世界及国内一流的生产制造企业提供整套供应链解决方案及现代化物流运输服务，其中与客户立邦、康师傅更是建立了长达20年的合作服务关系，进入2021年，公司已经形成从物流咨询到干仓配落地，从线下实体运营到全业务流程线上化的综合竞争优势，在涂料和饮品细分领域的运输服务做到了业内领先。
目前公司新总部已初步建成，总占地面积18604.8平方米，总建筑面积14007.29平方米，并将于2021年底投入使用。新总部不仅将为员工打造国际一流的办公成长环境，还融合打造了国内唯一的企业运输博物馆，展现了运输行业发展的历史，更期待有识之士一起创造行业的未来。
公司现已形成覆盖全国的网络布局：以天津为中心，辐射全国30个省级行政区（除港澳台、西藏）。合作的客户群体涉及快消品、涂料、食品、包装、酒类、家装建材等行业，主要战略客户有康师傅、立邦、三棵树、农夫山泉、维尚家居等。
</t>
  </si>
  <si>
    <t>天津市东丽区津塘公路六号桥东联合运输（天津）有限公司</t>
  </si>
  <si>
    <t>管培生</t>
  </si>
  <si>
    <t xml:space="preserve">1. 通过自己的努力及公司的选拔后进入人才储备池，通过服务站一线各岗位轮岗，了解服务站整体运营状况；
2. 负责现场运营调度管理，车辆调度管理，回单管理，信息、数据汇总及分析，在途追踪及异常处理，团队建设及管理；
3. 一年期间完成基层岗位学习，通过考核后晋升。
任职资格：
年龄30岁以下，责任心强、能吃苦耐劳、沟通能力强、对工作认真负责；有良好的逻辑推理能力，对数据敏感。
</t>
  </si>
  <si>
    <t>4000-75000</t>
  </si>
  <si>
    <t>卢瑶</t>
  </si>
  <si>
    <t>服务站现场调度</t>
  </si>
  <si>
    <t xml:space="preserve">1.负责接收调车调度发送的信息，做好接车工作；
2.负责检查司机证件、车辆证件，并对必要环节进行拍照；
3.负责向司机宣导入场须知，并引导司机换证登记入场，协助司机开通手机基站定位并进行司机端APP的安装使用培训；
4.负责要求司机协助监督装车，并宣导其中的注意事项；
5.负责对客户所交付货物的现场甄别工作；
6.负责检查装车完毕后是否做好防护措施，捆绑牢固，并对必要环节进行拍照；
7.负责督促司机回服务站签署货物运输合同，必要时按照调车调度要求直接与司机签署合同；
8.负责在APP中维护车辆到厂、离场以及相关车辆检查和装车检查结果；
任职资格：30岁以下，责任心强、能吃苦耐劳、沟通能力强、有良好的逻辑推理能力，对数据敏感。
</t>
  </si>
  <si>
    <t>沈阳永顺嘉商贸有限公司</t>
  </si>
  <si>
    <t>沈阳永顺嘉商贸有限公司创建于1999年,是以经营调味产品为主的商贸公司。公司本着“以人为本,诚实守信,低调做人,高调做事”的理念,二十多年来发展迅猛，现有员工一百多名,车辆15台,库房面积达4000多平米。公司坚持走品牌路线,先后实现了老干妈,乌江、海天、千禾、王守义、朱老六,草原红太阳等产品的代理销售。公司销售网络全覆盖:省内各市大型分销商；沈阳市及周边地区的KA卖场和沈阳市内农贸及BC店。经过多年来的坚持与发展,公司业已成为沈阳市调味品经销行业比较有活力和影响力的主力军,并将继续顺应整个调味品行业发展的方向,成为推动行业发展的生力军。</t>
  </si>
  <si>
    <t>和平区太原南街97号环宇世纪星城B座</t>
  </si>
  <si>
    <t>三年以上快消品行业同岗位工作经验，具有优秀的执行力和抗压能力，具有较强的数据分析能力及营销管理能力。</t>
  </si>
  <si>
    <t>16000+</t>
  </si>
  <si>
    <t>销售团队经理</t>
  </si>
  <si>
    <t>两年以上快消品行业同岗位工作经验，具有优秀的执行力和抗压能力，具有较强的管理能力</t>
  </si>
  <si>
    <t>有2年以上快消品行业销售经验，抗压能力强，吃苦耐劳，积极进取。</t>
  </si>
  <si>
    <t>总账会计</t>
  </si>
  <si>
    <t>财务相关专业，熟悉快消品行业运作流程，有较强的管理能力和协调能力,同行业同岗位工作经验者优先。</t>
  </si>
  <si>
    <t>1-3年商贸公司或快消品行业出纳工作经验，财务相关专业。</t>
  </si>
  <si>
    <t>电商部运营经理</t>
  </si>
  <si>
    <t>有2年以上快消品电商运营和团队管理经验。</t>
  </si>
  <si>
    <t>电商部社区团购助理</t>
  </si>
  <si>
    <t>精通word、excel等办公软件，熟练使用进销存软件。</t>
  </si>
  <si>
    <t>走店驻店理货员</t>
  </si>
  <si>
    <t>工作态度端正，积极肯干，爱岗敬岗，有卖货经验的优秀人员。</t>
  </si>
  <si>
    <t>有库房相关工作经验。</t>
  </si>
  <si>
    <t>叉车司机</t>
  </si>
  <si>
    <t>有叉车证，能开高位。</t>
  </si>
  <si>
    <t>送货司机</t>
  </si>
  <si>
    <t>吃苦耐劳，责任心强。</t>
  </si>
  <si>
    <t>打包员</t>
  </si>
  <si>
    <t>有淘宝网店打包经验。</t>
  </si>
  <si>
    <t>辽宁清铎环保科技有限公司</t>
  </si>
  <si>
    <t xml:space="preserve">公司成立于2018年，注册资金3000万元，一级资质，坐落于沈阳浑南新区自由贸易试验区，拥有员工60余人，是一家集设计主要以从事设计生产工业、生活废水处理设备、电厂除盐水设备、中水回用设备、超纯水设备为主，同时配套自控系统的方案设计、电气设计、详细机械设计、设备的制作加工、现场的安装施工、调试、运营等EPC项目，业务范围覆盖大型给水处理、废水处理、中水回用
客户提供“一站式”解决方案。
公司以开拓、品质、信誉、服务为宗旨，从客户的根本需求考虑，从心出发，坚持客户至上，真正做到想客户之所想，急客户之所急，解客户之所惑，供客户之所需，切实解决客户所需。
</t>
  </si>
  <si>
    <t>沈阳市铁西区建设大路千缘财富星座A座</t>
  </si>
  <si>
    <t xml:space="preserve">1、对水处理膜工艺有了解，感兴趣
2、有膜处理工艺在各行业应用经验
任职要求：
1、本科及以上学历，环境工程，给排水，化学等相关专业；
2、性格开朗，活泼，服从管理，吃苦耐劳，服从工作安排
3、熟悉水处理膜工艺及设备耗材，适应短期出差。
</t>
  </si>
  <si>
    <t>庞经理</t>
  </si>
  <si>
    <t xml:space="preserve">1、 有水处理行业有经验，有兴趣
2、 有水处理行业实习经验
任职要求
1、 本科及以上学历，环境工程，给排水，化学等相关专业；
2、性格开朗，活泼，服从管理，吃苦耐劳，服从工作安排
3、工作主动、善于思考有责任心，有团队协作精神，服从工作安排，能适应出差要求。
</t>
  </si>
  <si>
    <t>污水处理工程师</t>
  </si>
  <si>
    <t xml:space="preserve">1、 对水处理非标产品图纸绘制；编写相关技术方案；
2、 污水处理工艺方案编写，工艺方案设计，现场工程施工等;
任职要求：
1、 本科及以上学历，环境工程给排水相关专业，3年以上行业工作经验；
2、 具备良好的绘图能力；
3、 熟悉水处理工艺设备，熟悉使用AutoCad、Solidword等工程制图软件；
4、 工作主动、善于思考、责任心强、有团队协作精神，服从工作安排，能适应短期出差
</t>
  </si>
  <si>
    <t>沈阳李尔汽车系统有限公司</t>
  </si>
  <si>
    <t>沈阳李尔汽车系统有限公司成立于2011年1月26日，坐落于具有“东方鲁尔”以及“一朝发祥地，两代帝王都”之称的沈阳，是美国李尔公司的全资子公司，公司注册资金500万美元，占地22,001平方米，主要产品及工艺涉及汽车座椅整椅装配、面套、扶手及发泡、缝纫、骨架焊接等，主要客户涵盖宝马、通用、北京奔驰、东风日产等。荣获客户给予的“最佳供应商奖”、“最佳拼搏奖”，荣获沈阳市沈北新区人民政府颁发的“先进单位”、沈阳市国家税务局，沈阳市地方税务局颁发的“纳税登记信用等级A级纳税人”等荣誉。</t>
  </si>
  <si>
    <t>沈阳市沈北新区夏花湖街3号</t>
  </si>
  <si>
    <t>EHS主管</t>
  </si>
  <si>
    <t>安全工程或相关专业</t>
  </si>
  <si>
    <t>缝纫工\发泡工</t>
  </si>
  <si>
    <t xml:space="preserve">年龄：18周岁-45周岁（男）42周岁（女）
能适应倒班：8:30-19:00（早班）；19:00-次日早8:30（晚班）
</t>
  </si>
  <si>
    <t>4200-5200</t>
  </si>
  <si>
    <t>五矿物业管理有限公司沈阳分公司</t>
  </si>
  <si>
    <t>经营范围是：机动车公共停车场服务；会议服务；房地产中介服务；物业管理；保洁服务；日用百货、工艺美术品、通讯器材、家用电器、建筑材料销售。（依法须经批准的项目，经相关部门批准后方可开展经营活动。）。</t>
  </si>
  <si>
    <t>沈河金城（南塔鞋城）/弘园（医学院地铁口）</t>
  </si>
  <si>
    <t>物业维修</t>
  </si>
  <si>
    <t>55岁以下，学历不限，具有1年及以上大型商业或住宅管理经验；专业基础牢固，熟悉本行业规范、规程。有电工证有限。</t>
  </si>
  <si>
    <t>3800-4000</t>
  </si>
  <si>
    <t>30岁以下，形象良好、沟通能力，责任心强、积极向上。</t>
  </si>
  <si>
    <t>金碧物业有限公司沈阳分公司</t>
  </si>
  <si>
    <t>金碧物业有限公司（以下简称金碧物业）是世界500强企业恒大集团的下属公司，成立于1997年，国家一级资质物业服务企业，员工近7万人，并拥有一支本科率超90%的高素质、高学历、年轻化管理团队，在管项目遍布全国280多个城市、超1100个，合约管理面积约4亿平方米，管理业态涵盖中高档住宅、甲级写字楼、旅游综合体、城市综合体、学校及会所运动中心等。
金碧物业始终秉承“贴心服务，真诚相伴”服务理念，以业主需求为导向、以业主满意为目标，坚持“规模化发展、标准化运营、专业化服务、智能化管理”，致力打造中国最具居住价值、人文价值的幸福社区。
成立至今，金碧物业先后荣膺中国物业服务综合实力十强企业、中国房地产开发企业500强首选物业管理公司十强、中国物业服务专业化运营领先品牌、中国物业服务百强企业服务规模TOP10等多项荣誉，超300个项目获得优秀示范小区等称号。</t>
  </si>
  <si>
    <t>沈阳市苏家屯区南京南街1001号</t>
  </si>
  <si>
    <t xml:space="preserve">1、负责巡查楼宇内部及外围等安全重点防范区域，巡查园区公共区域设备设施及消防重点检查区域；
2、负责巡查记录工作区域内的消防情况、治安情况、各岗位工作状态及现场异常情况，并及时反馈；
3、负责耐心解答客户询问，在力所能及范围内为有需要的客户提供帮助；
4、负责定期进行小区消防安全检查，发现隐患及时处理，密切关注巡查区域内各种异常情况，并及时上报、跟进、处理； 
5、完成领导交办的其他工作。
任职要求：
1、18-35岁，具备相关工作经验，无犯罪记录，退伍军人及受过专业培训者优先；
2、忠于公司、实事求是、责任心强、有良好的职业操守和强烈的敬业精神，有良好承压能力。
</t>
  </si>
  <si>
    <r>
      <rPr>
        <sz val="12"/>
        <color indexed="8"/>
        <rFont val="宋体"/>
        <charset val="134"/>
      </rPr>
      <t>4</t>
    </r>
    <r>
      <rPr>
        <sz val="12"/>
        <color theme="1"/>
        <rFont val="等线"/>
        <charset val="134"/>
        <scheme val="minor"/>
      </rPr>
      <t>300-5000</t>
    </r>
  </si>
  <si>
    <t>包先生</t>
  </si>
  <si>
    <t>监控员</t>
  </si>
  <si>
    <t xml:space="preserve">1、负责熟练操作消防监控系统；
2、负责及时处理消防、安防报警和电梯求助；
3、负责密切关注监控画面，发现异常及时通知相关人员跟进；
4、负责播放消防广播、园区背景音乐，及时记录消防监控系统故障并报修； 
5、负责协助客服前台受理客户诉求。
任职要求：
1、18-40岁，高中及以上学历，退伍军人优先，具备相关工作经验；
2、接受过安保、消防的专业培训，熟练使用消防监控设施设备；
3、忠于公司、实事求是、责任心强、有良好的职业操守和强烈的敬业精神，有良好承压能力。
</t>
  </si>
  <si>
    <t>云鸟教育科技（沈阳）有限公司</t>
  </si>
  <si>
    <t>云鸟教育科技（沈阳）有限公司，简称“云鸟教育”，总部位于沈阳，是综合性大型移动互联在线教育企业, 专注K12小初高中在线教育，致力于将优质教育资源传递到全国各地，认真做好培养祖国下一代事业，助力所有胸怀梦想的孩子!</t>
  </si>
  <si>
    <t>沈阳市沈河区青年北大街7号东煤地质大厦1601室</t>
  </si>
  <si>
    <t>高薪诚聘课程顾问</t>
  </si>
  <si>
    <t>1）希望你是大专以及上学历，能力优秀者可放宽条件，欢迎应届毕业生；
2）希望你能够热爱销售工作，有强烈的个人进取心和对成功的渴望；
3）希望你能够认同企业的文化与定位；
4）希望你是性格开朗，亲和力强；</t>
  </si>
  <si>
    <t>liangbao8033@dingtalk.com</t>
  </si>
  <si>
    <t>辽宁卫杰保安服务有限公司</t>
  </si>
  <si>
    <t>辽宁卫杰保安服务有限公司是经辽宁省公安厅批准注册的一家具备在辽宁省内提供从事门卫、巡逻、守护、随身护卫及安全技术防范服务资质的民营保安公司,是辽宁省内冠名“辽宁”字样的保安公司之一。公司成立于2013年4月，注册资金1000万元，自有产权办公楼总面积近500平方米，保安队伍达千人以上。</t>
  </si>
  <si>
    <t>皇姑区金山北路3号，辽宁卫杰保安服务有限公司</t>
  </si>
  <si>
    <t>叶女士</t>
  </si>
  <si>
    <t>特殊勤务人员</t>
  </si>
  <si>
    <t xml:space="preserve">1. 男性，年龄21-42岁之间，身高170cm以上；
2. 具有良好的政治素质和道德品行，无犯罪前科；
3. 身体健康，无纹身烟疤、无精神疾病、无慢性病、无传染病；
4. 退伍军人、党员优先录取；
5. 辽宁省内户口或常年定居辽宁；
1.配合项目看守指定目标，完成项目分配的安保任务；
2.每天工作6小时，上6天休1天，封闭半军式化管理；
</t>
  </si>
  <si>
    <t xml:space="preserve">1.男，20岁-48岁；2.身体健康，形象良好；3.无前科劣迹，征信良好；4.退伍军人优先考虑；5.沈阳市本市户口；
工作内容：1.来访人员出入管理； 2.秩序维护及日常巡查管理；工作班次：白班 上六休一
</t>
  </si>
  <si>
    <t>抚顺泰华矿山安全装备材料有限公司</t>
  </si>
  <si>
    <t>辽宁泰华安全装备材料有限公司成立于1996年，是一家集产品研发、生产、销售于一体的高新技术企业，公司目前已成为同行业规模最大，产品种类最全，最专业的生产企业。公司注重产品科技研发、技术力量雄厚，生产设备精良，生产工艺先进，测试手段齐全，建有完善的质量保证系统，不断推出新的产品，以满足市场的不断发展.</t>
  </si>
  <si>
    <t>沈阳市森林路清韵百园101号（沈阳棋盘山附近）</t>
  </si>
  <si>
    <t>销售人员</t>
  </si>
  <si>
    <t xml:space="preserve">1.学习能力强，能适应短期出差 。
2.为人正直乐观，具有开拓精神及团队协作精神，有抗压能力。
3.形象好气质佳，年龄25-45岁为佳，有企业相关销售经验者优先考虑。
4.有良好的表达能力及沟通技巧，亲和能力强。
5.尽职负责，服从领导的工作安排。
工作职责：
1.跟进公司分配的客户资源，推广及增进客户关系；
2. 负责所辖区域的销售任务；
3. 制定工作计划建立目标市场；
4.负责所辖区域的售后服务及相关后续工作。
</t>
  </si>
  <si>
    <t>钟女士</t>
  </si>
  <si>
    <t>19426031@163.com</t>
  </si>
  <si>
    <t>年龄25-45，有相关工作经验。</t>
  </si>
  <si>
    <t>维修钳工</t>
  </si>
  <si>
    <t>辽宁道莫格贸易有限公司</t>
  </si>
  <si>
    <t>辽宁道莫格贸易有限公司依托农业、畜牧业黄金发展的时代背景，在”国家大力发展农业，提倡产业多元化创新”快速发展的今天，以全民参与养殖为核心理念，通过甄选优质牧场及肉牛品种，搭建一个资源合理配置、安全、高效、低成本的全产业链畜牧体系。旨在为客户提供便捷安心的购、养、销商业平台，为消费者提供安全、健康、优质的科尔沁黄牛肉产品。
　　代养代销平台是新型的全产业链畜牧业模式，独有的认购+代养殖+代销售模式，连接着客户、牧场、商家、再到客户的商业闭环，保障各方权益最大化的全新畜牧产业运营模式。
    在市府大路拥有一家800平三层的直营店，房地产大厦附近拥有一家4500平的直营店，陆续会加入社区店与加盟店，我们的目标是打造一个国内高端的牛肉市场，店内的形式与鼎汇丰类似。计划在三年内打造国内百家旗舰店。</t>
  </si>
  <si>
    <t>沈阳市沈河区市府大路286号</t>
  </si>
  <si>
    <t>1、30岁以下，五官端正，身体健康；
2、热情开朗，口齿伶俐，擅长销售；</t>
  </si>
  <si>
    <t>3000-3500+</t>
  </si>
  <si>
    <t>施女士</t>
  </si>
  <si>
    <t>1、口齿清晰、语言表达流畅；
2、具有团队合作精神，有强烈的成功欲望，对销售工作有较高的热情。
3、有从事过旅游、金融、销售等行业的工作经验者优先。</t>
  </si>
  <si>
    <t>1、完成公司制定的销售计划及任务，达成团队业绩；
2、负责招募与甄选、辅导与管理新人，保证团队人员编制的健全；
3、负责管理本团队的业务活动，并提供专业的辅导与训练；
4、营销、管理、金融等专业优先，具备3年以上销售团队管理经验优先</t>
  </si>
  <si>
    <t>沈阳慧聚文化传媒有限公司</t>
  </si>
  <si>
    <t>拍摄助理</t>
  </si>
  <si>
    <t>1.大专以上学历，30岁以下
2.专业不限，可接受转行
3.对影视行业充满激情，善于用镜头讲故事
4.有丰富的想象力，创造力并对拍摄有自己的见解
5.对工作认真负责，有责任感，有吃苦耐劳的精神
6.有艺术素养，品行端正，工作勤奋</t>
  </si>
  <si>
    <t>田老师</t>
  </si>
  <si>
    <t>视频剪辑</t>
  </si>
  <si>
    <t>1.掌握镜头语言，灵活运用镜头叙事，可剪辑各类视频。
2.了解PR、AE、 EDIUS、PS等后期操作软件。
3.对视频剪辑有强烈的兴趣爱好，熟悉使用音效、背景音乐、特效及热点素材。 
4.有良好的审美能力和丰富的想象力，有较强的沟通理解能力。
5.可以接受转行，转行无经验者公司可培养。</t>
  </si>
  <si>
    <t>影视后期实习生</t>
  </si>
  <si>
    <t>1、大专以上学历，有无经验均可；
2、有较好的美术概念以及对音乐具有良好的鉴赏能力，具有视觉审美感；
3、了解PR、AE、PS等相关后期剪辑软件；
4、理解导演意图，有创新意识；
5、有良好的职业道德、文化修养和团队精神；
较强的学习能力和理解能力，富有创造力，善于沟通</t>
  </si>
  <si>
    <t>短视频策划</t>
  </si>
  <si>
    <t>1.广告学、新闻学、文学类等相关专业优先
2.男女不限，可接受转行
3.有良好的文字功底和丰富的策划能力，较强的逻辑思维能力，丰富的创造力和想象力，能快速获取最新资讯，网感强。
4.有良好的镜头语言的运用能力，对画面、镜头整体把握力强，具备较强的审美能力，热爱网络短视频创作。</t>
  </si>
  <si>
    <t>辽宁大明府钟表眼镜有限公司</t>
  </si>
  <si>
    <t>辽宁大明府钟表眼镜有限公司成立于1984年,是一家从事集团化管理、连锁经营、多元化发展的大型眼镜零售企业。公司以世界知名品牌眼镜零售、专业眼视光验配以及青少年近视防控为主的眼健康综合体为主营业务。拥有 连锁门店近五十家，经营面积上万平米，投资金额过亿。经过37年的不断发展，旗下员工达五百余人，现已经成为辽宁省业内龙头企业。</t>
  </si>
  <si>
    <t>沈阳市和平区太原北街85号</t>
  </si>
  <si>
    <t>门店储备干部</t>
  </si>
  <si>
    <t>1、男女不限，专科以上学历，1年及以上销售工作经验或眼镜相关经验优先;
2、个性开朗有很强适应能力，适应新环境;精力充沛具备在高强压力下出色完成任务的能力;
3、具备优秀的沟通能力和较强的学习能力，不玻璃心;
4、热爱销售，有明确的目标感和自我要求，善于挑战有强烈的成功欲望和企图心勇于挑战高薪;
5、为人正直、诚信、吃苦耐劳、有激情,具有团队精神；
对企业文化高度认可，服从上级领导的工作安排；</t>
  </si>
  <si>
    <t>部门管培生</t>
  </si>
  <si>
    <t>1、专科及以上学历，物流管理、会计、市场营销、工商管理、电子商务、人力资源类等相关专业;有销售经验、地推经验及眼镜相关行业经验优先。
2、具有社会实践经验，具备互联网商业思维能力及客户服务意识;
3、会电脑操作，熟悉OFFICE办公软件。
4、反应敏捷、优秀学习能力，良好的团队协作意识与沟通表达能力;
5、为人正直、诚信、吃苦耐劳对工作有激情,不玻璃心;</t>
  </si>
  <si>
    <t>3000-4000+</t>
  </si>
  <si>
    <t>导购员</t>
  </si>
  <si>
    <t>1、男女不限、高中及以上学历；
2、有销售有工作经验1年以上；
3、个性开朗有很强适应能力、喜欢与沟通；
4、具有良好的职业道德；</t>
  </si>
  <si>
    <t>3000-8000+</t>
  </si>
  <si>
    <t>电商助理</t>
  </si>
  <si>
    <t>1、大专以上学历，计算机相关专业或有电商运营经验者优先；
2、有淘宝、天猫、小程序运营等经验，参与过小程序上线，熟悉微信平台及运营方式工作优先；
3、沟通能力强、注重效率，能适应高强度、快节奏的工作环境，有激情，有强烈的团队协作；
4、具备较强学习的心态，了解行业，具备敏锐的观察力、分析判断能力；
5、有策划能力，喜欢热爱线上运营工作；
6、熟练使用WORD、EXCEL、PPT等办公软件，有一定的数据分析能力者优先；</t>
  </si>
  <si>
    <t>沈阳晟银投资管理有限公司</t>
  </si>
  <si>
    <t>沈阳晟银投资管理有限公司是一家拥有较为丰富的客户资源和行销经验的公司。公司成立于2017年01月17日，注册资本2900万元，主要从事房地产项目、娱乐项目、农业项目、商业项目投资及投资管理；投资信息咨询。
公司位于辽宁重点工程、沈阳城市金廊最具展示力的地标建筑——皇朝万鑫国际大厦。公司自成立以来，始终秉持着"时间见证诚信、专业创造价值"的经营理念，遵循诚信、规范、稳健的经营方针，倡导严谨、求实、高效的管理作风，专业、专注、创新的运营方式管理和运用相关资产，致力于成为优秀的、以投资管理为核心的综合性投资管理机构。
团队优势：现有管理团队全部来自基金、保险、投行及专业证券研究机构，有着资深的从业背景、丰厚的人脉资源和丰富的投资管理经验，为公司今后向各类高端客户提供个性化全方位金融服务，提供了专业化保障。
理念优势：专业支撑公司稳健经营，诚信保障业务可持续发展；公司借鉴国外成熟的投资管理经验，结合中国实情，使利益和理念高度一致。
公司秉承"时间见证诚信，专业创造价值"的经营理念，以稳健经营、持续发展为目标，致力于成为中国优秀的以资产管理为核心的综合性投资管理机构。</t>
  </si>
  <si>
    <t>沈阳市和平区青年大街390号皇朝万鑫国际大厦C座</t>
  </si>
  <si>
    <t>1、年龄25-40岁，男女不限，女165cm以上，男175cm 以上；
2、大专及以上学历，C票1年以上实际驾龄；
3、有较强的沟通及协调能力，抗压能力强，计划性强，有团队合作精神；
4、有良好的职业素养和职业操守；
5、熟练使用offic、ps等办公软件。</t>
  </si>
  <si>
    <t>8000-12000+</t>
  </si>
  <si>
    <t>1、职业规划定位期望长期从事人力资源工作
2、具备一定的抗压力，责任心较强、学习力强
3、熟悉劳动相关法律、法规及当地政策
4、熟练使用办公软件，具备基本的网络知识，具备较强的写作能力和表达能力
5、性格开朗，积极正直，学习能力强，有上进心，能承担较大的工作压力。</t>
  </si>
  <si>
    <t>前台</t>
  </si>
  <si>
    <t>1、负责访客、来宾的登记、接待、引见，及时通知被访人员。对无关人员应阻挡在外。
2、熟练掌握公司概况，能够回答客人提出的一般性问题，提供常规的非保密信息，能够接听客户咨询电话。
3、维护前台区域内的整洁，进行该区域内的盆景植物的日常维护和保养。
4、要求女身高165cm以上，身材样貌较好，沟通能力强；</t>
  </si>
  <si>
    <t>业务</t>
  </si>
  <si>
    <t>新希望六和股份有限公司</t>
  </si>
  <si>
    <t xml:space="preserve">新希望六和集团有限公司始创于1982年，连续17年位列中国企业500强前茅。
辽宁新望科技有限公司成立于2018年3月，为新希望六和股份的全资子公司，注册资本拾亿零捌佰万元整；经营范围包括农业技术研发、技术咨询、技术服务；猪的繁育、饲养、销售；有机肥生产、销售等。
</t>
  </si>
  <si>
    <t>储备技术员</t>
  </si>
  <si>
    <t xml:space="preserve">1、 可适应封闭厂区环境，吃苦耐劳；
2、 有一定学习能力及数据处理能力；
工作地点：锦州黑山/沈阳新民
</t>
  </si>
  <si>
    <t>5000-7000+</t>
  </si>
  <si>
    <t>金先生</t>
  </si>
  <si>
    <t>后勤服务保障类</t>
  </si>
  <si>
    <t xml:space="preserve">1、 人行、保管、司机、厨师、帮厨等；
2、 有服务意识，具有良好的职业道德；
工作地点：锦州黑山/沈阳新民
</t>
  </si>
  <si>
    <t>5000-8000+</t>
  </si>
  <si>
    <t>职能支持类</t>
  </si>
  <si>
    <t xml:space="preserve">1、人力、财务、行政等岗位
2、相关专业大专及以上学历
工作地点：锦州黑山/沈阳新民
</t>
  </si>
  <si>
    <t>中军创（辽宁）孵化管理有限公司</t>
  </si>
  <si>
    <t>中军创（辽宁）孵化管理有限公司是中华人民共和国退役军人事务部批准成立的行业性、自主性单位。为贯彻落实党中央国务院关于全面深化退役军人安置制度改革，拓宽复转军人安置就业渠道的指示精神。创立初衷以引导复转军人、社会青年、大中专学生改善知识能力结构，能够最大限度的实现价值、发挥热度，向社会全面展示创业就业的重要性。
中军创（辽宁）孵化管理有限公司成立于2020年11月6日，坐落于美丽古老的沈阳市，位于青年大街著名的皇朝万鑫国际大厦，经营项目有职业中介活动，食品互联网销售，食品互联网销售（销售预包装食品），电视剧制作，食品生产，粮食加工食品生产（依法须经批准的项目，经相关部门批准后方可开展经营活动，具体经营项目以审批结果为准）一般项目：创业空间服务，教育咨询服务（不含涉许可审批的教育培训活动），项目策划与公关服务，招投标代理服务，档案整理服务，政府采购代理服务，商务秘书服务，采购代理服务，供应链管理服务，软件开发，互联网销售（除销售需要许可的商品），区块链技术相关软件和服务，人工智能基础软件开发，人工智能应用软件开发，软件外包服务，网络与信息安全软件开发，人工智能理论与算法软件开发，数字文化创意软件开发，信息技术咨询服务，信息系统集成服务，技术服务、技术开发、技术咨询、技术交流、技术转让、技术推广，专业设计服务，电影摄制服务，广告设计、代理，广告制作，装卸搬运，国内货物运输代理，知识产权服务，工程管理服务，会议及展览服务，国内贸易代理，非金属矿及制品销售，非金属矿物制品制造，耐火材料生产，耐火材料销售，初级农产品收购，农副产品销售，服装制造，服装服饰批发，服装服饰零售，服装辅料销售，产业用纺织制成品销售，产业用纺织制成品生产，针纺织品及原料销售，劳动保护用品生产，特种劳动防护用品生产，特种劳动防护用品销售，劳动保护用品销售，针纺织品销售，日用百货销售，日用品批发，日用品销售（除依法须经批准的项目外，凭营业执照依法自主开展经营活动）
我们的服务宗旨是：通过与地方各级政府、社会团体、企事业单位紧密联系，为复转军人、社会青年、大中专学生提供培训就业创业指导工作，服务于国家扶贫开发全面建设小康社会民生战略，掌握现代先进生产技术，站在时代变革的最前沿，占领行业优质岗位，逐步走上就业再到创业，实现自我价值。</t>
  </si>
  <si>
    <t xml:space="preserve">1、年龄25-40岁，男女不限，女165cm以上，男175cm 以上；
2、大专及以上学历，C票1年以上实际驾龄；
3、有较强的沟通及协调能力，抗压能力强，计划性强，有团队合作精神；
4、有良好的职业素养和职业操守；
5、熟练使用offic、ps等办公软件。
</t>
  </si>
  <si>
    <t xml:space="preserve">1、职业规划定位期望长期从事人力资源工作
2、具备一定的抗压力，责任心较强、学习力强
3、熟悉劳动相关法律、法规及当地政策
4、熟练使用办公软件，具备基本的网络知识，具备较强的写作能力和表达能力
5、性格开朗，积极正直，学习能力强，有上进心，能承担较大的工作压力。
</t>
  </si>
  <si>
    <t xml:space="preserve">1、负责访客、来宾的登记、接待、引见，及时通知被访人员。对无关人员应阻挡在外。
2、熟练掌握公司概况，能够回答客人提出的一般性问题，提供常规的非保密信息，能够接听客户咨询电话。
3、维护前台区域内的整洁，进行该区域内的盆景植物的日常维护和保养。
4、要求女身高165cm以上，身材样貌较好，沟通能力强；
</t>
  </si>
  <si>
    <t xml:space="preserve">1、热爱学习，对销售工作有较高热情；
2、具有优秀的营销及谈判能力，思维敏捷，善与人沟通；
3、善于开拓市场，有强烈的进取精神，重视团队合作，有良好的敬业精神；
4、有较强的自律性，执行能力和团队协作精神，诚实守信，为人谦虚，乐于接受挑战，能够承受一定压力.
</t>
  </si>
  <si>
    <t>辽宁孩子王儿童用品有限公司</t>
  </si>
  <si>
    <t>孩子王历经11年发展,成为一家全国型的母婴连锁企业。业务板块涉及新零售、社交电商、金融理财、育儿服务、成长教育等领域。是中国母婴童行业龙头企业，蝉联七届“年度最佳雇主”，2021年是孩子王开拓发展的一年，即将全面启动新店项目，热招以下岗位，诚邀您的加入！</t>
  </si>
  <si>
    <t xml:space="preserve">沈阳市铁西区兴华南街58号孩子王/北一路万达孩子王 </t>
  </si>
  <si>
    <t>储备店总/店副总</t>
  </si>
  <si>
    <t xml:space="preserve">1.大专及以上学历，1-3年以上零售行业终端店营运经验； 
2.熟悉零售业态特点，消费者的购物行为和心理特征；
3.精通门店运营知识，商品陈列管理与库存管理； 
4.85后，有很强的沟通协调能力；抗压能力强，思维灵活，执行力强；
</t>
  </si>
  <si>
    <t>6000-15000</t>
  </si>
  <si>
    <t>牟亭亭</t>
  </si>
  <si>
    <t>品类主管/品类顾问</t>
  </si>
  <si>
    <t xml:space="preserve">1、23-35周岁，统招大专及以上学历，三年以上零售行业工作经历及相关工作经验；
2、熟练操作常用办公软件及零售商业操作系统；
3、具备丰富的门店销售与库存管理经验；
4、具有良好的心理素质和抗压能力，性格外向，富有团队协作意识和较强烈的责任心。
</t>
  </si>
  <si>
    <t>采销主管</t>
  </si>
  <si>
    <t xml:space="preserve">1、统招大专及以上学历，三年以上零售行业采购工作经验，有婴童行业相关工作经历优先；
2、熟悉采购业务规范及流程，了解消费者的购物行为和心理特征；
3、市场敏锐度高、具备较为出色的商务谈判、合同谈判的应变能力及协调能力；
4、具有较强的团队合作能力，能承受较强的工作压力。
</t>
  </si>
  <si>
    <t>育儿顾问</t>
  </si>
  <si>
    <t xml:space="preserve">1.年龄35周岁以下，母婴童连锁行业/母婴服务行业相关工作经历或育儿经验，有育婴师/催乳师证优先；
2.熟悉销售流程、消费者消费心理，孕婴产品，及丰富的育婴知识；
3.为人随和，亲和力强、富有耐心和爱心，性格外向、思维灵活。
</t>
  </si>
  <si>
    <t xml:space="preserve">1、年龄22-35周岁，统招大专及以上学历，一年以上新零售行业工作经验及一年同岗位工作经验；
2、能熟练操作常用办公软件及零售商业操作系统；
3、具备较强的组织能力、沟通与协调能力、规划执行能力；
4、性格外向、自信、稳重，精力充沛，能承受较大工作压力。
</t>
  </si>
  <si>
    <t>沈阳黑天鹅餐饮管理有限公司</t>
  </si>
  <si>
    <t>好利来&amp;黑天鹅品牌故事因为在母亲退休后的第一个生日买不到满意的蛋糕给母亲庆生，创始人罗红先生于1992年9月创建了“好利来蛋糕世界”，并亲自参与设计，推出了国内首创的“艺术蛋糕”，迅速得到国人的认可和喜爱。                     重塑品牌2015年开始，好利来将重心放在产品升级和形象改进上，进行了深层次、高品位的品牌重塑。至今已改造完毕的店面分布全国各大一线及二线城市。新模式的店面更加宽敞明亮、简洁温馨。更是得到日本中山满简洁温馨。更是得到日本中山满男老师亲授，霸气推出了风靡全球的半熟芝士。</t>
  </si>
  <si>
    <t xml:space="preserve"> 沈阳青年大街佳兆业黑天鹅</t>
  </si>
  <si>
    <t>好利来储备干部</t>
  </si>
  <si>
    <t xml:space="preserve">
5</t>
  </si>
  <si>
    <t>无食品行业禁忌疾病，不能佩戴框架镜，无大面积伤疤和纹身</t>
  </si>
  <si>
    <t>石锦</t>
  </si>
  <si>
    <t>黑天鹅服务顾问</t>
  </si>
  <si>
    <t>好利来出纳</t>
  </si>
  <si>
    <t>配送专员</t>
  </si>
  <si>
    <t>6200-7000</t>
  </si>
  <si>
    <t>沈阳鑫媒文化传媒有限公司</t>
  </si>
  <si>
    <t xml:space="preserve">沈阳鑫媒文化传媒有限公司隶属于辽宁电视台宜佳购物品鉴生活馆，辽宁宜佳电视购物有限公司是辽宁广播电视集团（台）独家投资创办的融电视、PC端、移动端为一体的新常态下的电视购物+互联网零售企业。公司于2007年12月正式成立运营，旗下拥有一个24小时播出的宜佳电视购物频道、宜佳精选APP、宜佳微信商城、宜佳商贸有限公司、沈阳宜佳国际旅行社有限公司。为更好地为顾客提供服务，其开展的线下品鉴生活馆与华洋集团合作，为更多顾客提供具有华洋特色的爱心服务。被广大消费者誉为“健康之家”。       
   以“奉献健康，创造和谐”为使命，为消费者提供高品质的滋补营养品、功能性食品及最优质的服务，以专业、优质、爱心更好地服务于广大消费者，奉献社会。辽宁广播电视台宜佳购物品鉴生活馆旗舰店现面向社会广纳贤才，诚邀有志之士共同发展。
</t>
  </si>
  <si>
    <t>沈阳市沈河区先农坛路30-6号2门</t>
  </si>
  <si>
    <t>门店店长</t>
  </si>
  <si>
    <t xml:space="preserve">1.负责店面的整体日常运营，钱货的监督管理，客户的管理维护，新顾客资源的开发，会员活动的有序开展。
2.有销售经验，掌握销售技能培训。
3.善于团队协调管理，构建团队文化。
</t>
  </si>
  <si>
    <t>10000-20000</t>
  </si>
  <si>
    <t>人事赵经理</t>
  </si>
  <si>
    <t xml:space="preserve">1.负责店面顾客接待服务，店内销售
2.会员活动的组织开展
3.主动好学，积极乐观，有爱心上进心及服务意识。
</t>
  </si>
  <si>
    <t xml:space="preserve">1.按照公司要求完成每月招聘新员工数量
2.面试新员工，讲解薪酬制度
3.组织开展企业招聘说明会
</t>
  </si>
  <si>
    <t>前台财务</t>
  </si>
  <si>
    <t xml:space="preserve">1.负责访客的接待，咨询和引见，以及产品的介绍；
2.协助店长做好日常的连锁店面日常出入账工作以及每日销售报表统计汇总；
3.文明礼貌，热情待客，微笑服务，耐心解答顾客的问题；
</t>
  </si>
  <si>
    <t>会议活动主持</t>
  </si>
  <si>
    <t xml:space="preserve">1.根据公司运营需求策划主题活动
2.根据会员维护需求策划主题活动
3.具有组织会议主持及会务用品筹备能力并能部署培训活动中各岗位分工安排。
</t>
  </si>
  <si>
    <t>时全饰美（辽宁）实业有限公司</t>
  </si>
  <si>
    <t xml:space="preserve">时全饰美（辽宁）实业有限公司的前身是1994年成立的秋林瑞士名表中心。2010年11月28日于辽宁省工商局成功注册时全饰美商标。现有员工200多人, 零售门店25间，营业总面积4000平方米。
 公司一直致力于经营世界知名的腕表品牌。所经营品牌包括瑞士Swatch Group（斯沃琪集团）、LVMH Group（路威酩轩集团）、法国Richmont( 历峰集团)，劳力士集团，开云集团旗下的数十款腕表。我们经营的腕表品牌从高端到传统到时尚，包括：法穆兰，万宝龙，Gucci, 真力时，百年灵，浪琴，雷达，天梭，汉米尔顿，Swatch，Casio，Guess等。我们的使命是做钟表饰品消费者最专业、最贴心的腕表管家。
 公司注重员工的培训及发展，每年都会安排优秀的员工参加品牌培训，公司提供有竞争力的薪资、良好的职业发展空间、社会保险、带薪年假、节日福利、员工体检、集体旅游等待遇。
</t>
  </si>
  <si>
    <t>沈阳市和平区长白和盛巷16甲</t>
  </si>
  <si>
    <t>腕表销售顾问</t>
  </si>
  <si>
    <t xml:space="preserve">1、22-35周岁，高中以上学历，形象气质佳；
2、有销售激情，热情开朗，有责任心，愿意从事零售行业；
3、良好的语言表达能力及销售技巧；
4、有一线腕表、奢侈品销售经验优先（接受全日制应届毕业生）；
5、良好的团队配合精神、积极向上、抗压能力较强；
6、适应商场倒班工作，吃苦耐劳。
</t>
  </si>
  <si>
    <t>024-83899029</t>
  </si>
  <si>
    <t>手表维修师</t>
  </si>
  <si>
    <t xml:space="preserve">1、具有3年以上知名品牌钟表售后服务工作经验（可接收零基础培养）
2、熟悉钟表结构和原理，对手表结构设计、零件加工和制作有一定的了解；
3、能够独立完成手表检测、拆卸及维修保养工作；
4、诚实可信、责任心强、热爱钟表行业、善于沟通、有良好的服务意识。
工作地点：沈阳各商场门店
</t>
  </si>
  <si>
    <t>助理</t>
  </si>
  <si>
    <t xml:space="preserve">1、 能够熟练操作办公室软件及公式运用；
2、 有敏锐的数据分析能力；
3、 执行力强,思维敏捷；
工作地点：沈阳
</t>
  </si>
  <si>
    <t>沈阳贺思丁教育科技有限公司</t>
  </si>
  <si>
    <t>贺思丁教育创立于2014年，以“标准管理、素质教育、专业教学、多元成长”的核心理念，开展“学生托辅、亲子户外、走读夏（冬）令营、家庭教育、一对一名师辅导、精品小班课、AI线上课、幼小衔接课”八大主营业务，致力于为中小学生提供更便捷、高效的家校一体化教育平台，打造更适合中国孩子的高端教育品牌。</t>
  </si>
  <si>
    <t>沈阳市沈河区北站路57号财富中心D座</t>
  </si>
  <si>
    <t>语文老师</t>
  </si>
  <si>
    <t xml:space="preserve">（1）教授小学语文文化课，备课、磨课、练课；
（3）课件制作，教案编写；
（4）本学科教研活动。
</t>
  </si>
  <si>
    <t>刘先生</t>
  </si>
  <si>
    <t>数学老师</t>
  </si>
  <si>
    <t xml:space="preserve">（1）教授小学数学文化课，备课、磨课、练课；
（3）课件制作，教案编写；
（4）本学科教研活动。
</t>
  </si>
  <si>
    <t>英语老师</t>
  </si>
  <si>
    <t xml:space="preserve">（1）教授小学英语文化课，备课、磨课、练课；
（2）课件制作，教案编写；
（3）本学科教研活动。
</t>
  </si>
  <si>
    <t>托管老师</t>
  </si>
  <si>
    <t xml:space="preserve">1、每天负责安全地接学生放学和管理托管学生；
2、辅导孩子作业，帮助学生复习和预习；
3、督促孩子养成生活、学习习惯；
4、定期将学生的学习情况与家长沟通；
5、承担相关课程任职资格：学前专业，小学教育专业专科及以上。
</t>
  </si>
  <si>
    <t>思维训练老师</t>
  </si>
  <si>
    <t xml:space="preserve">（1）负责制定学员思维训练计划及思维教学工作、了解学生的学习情况、性格，选择恰当的教学方式，完成教学任务；
（2）协调、沟通学生、家长；
（3）课件制作，教案编写；
（4）本学科教研工作，参与课程研发；
（5）根据学生思维的特点和发展规律，针对其思维活动中的关键环节或薄弱环节，有意识地进行训练。
</t>
  </si>
  <si>
    <t>沈阳星禾医疗美容有限公司</t>
  </si>
  <si>
    <t>沈阳星禾医疗美容医院介绍：沈阳星禾医疗美容门诊部是一家融合国际前沿技术的专业医疗机构，1996年，那个大多数人认为外表不能改变的年代，我们星禾医美勇敢迈出医疗美容的第一步。是经地方卫生部门正式批准的正规医疗美容机构。是全国整形业的龙头企业，促进了全国医疗美容事业蓬勃发展。再医院管理科室建设上，从理论到实践，从信息的管理到数据库的建立，实现了数据化、标准化、细化、量化的统一。是一家医疗美容协会理事单位，先后获得全国医疗美容名店、优质文明医院诚信单位等殊荣，全国女子私人医疗美容会所。</t>
  </si>
  <si>
    <t>沈阳市沈河区文艺路</t>
  </si>
  <si>
    <t xml:space="preserve">直客销售，面销，业务销售，业务合作。
1、热爱医美事业，目标明确努力勤奋，有上进
2、接待客户与客户洽谈并达成销售
3、有经验优先有一定客户资源者优先。
</t>
  </si>
  <si>
    <t>售后老师</t>
  </si>
  <si>
    <t>要求有过财务经验，会做账</t>
  </si>
  <si>
    <t>要求有美业经验，可以独立销售，铺垫顾客，能接受出差</t>
  </si>
  <si>
    <t>辽宁恒大装饰工程有限公司</t>
  </si>
  <si>
    <t>辽宁恒大装饰工程有限公司于2016年11月14日成立、主要经营室内外装饰装修工程设计、施工、装饰材料、建筑材料、五金工具、家具、办公用品、电子产品、日用百货销售</t>
  </si>
  <si>
    <t>沈阳市铁西区兴华北街7甲号12门</t>
  </si>
  <si>
    <t>网络推广专员</t>
  </si>
  <si>
    <t>岗位描述：1、负责公司开拓网络营销资源和渠道，提升网站整体流量和知名度；2、策划、执行在线推广活动，收集推广反馈数据，不断改进推广效果
任职资格：不限专业</t>
  </si>
  <si>
    <t xml:space="preserve">常贺彩 </t>
  </si>
  <si>
    <t>客服接线专员</t>
  </si>
  <si>
    <t>岗位描述：1、为客户提供售后一对一服务2、负责客户的日常维护3、负责客户的续费及快速响应客户各种紧急问题需求，为客户解决各种问题。
任职资格：不限专业</t>
  </si>
  <si>
    <t>岗位描述：1、负责搜集新客户的资料并进行沟通,开发新客户；2、通过电话与客户进行有效沟通了解客户需求,寻找销售机会并完成销售业绩
任职资格：不限专业</t>
  </si>
  <si>
    <t>3000-12000</t>
  </si>
  <si>
    <t>家装设计师助理</t>
  </si>
  <si>
    <t>岗位描述：1、参与公司装饰工程项目的设计管理，；2、负责装修施工质量管理3、参加方案设计、初步设计、施工图设计审核；制定项目设计计划及设计任务书
任职资格：设计专业</t>
  </si>
  <si>
    <t>辅助开展人力资源部分的招聘工作，进行数据统计以及各部门的信息对接
任职资格：有人力资源工作优先</t>
  </si>
  <si>
    <t>收银员</t>
  </si>
  <si>
    <t>负责做好收费结算工作；领取、使用、制作、打印、核对收银相关凭证；汇总收据、发票，编制相关报表；根据收款凭证登记现金和银行日记账，并将凭证送至会计；
任职资格：财务管理、会计学相关专业优先</t>
  </si>
  <si>
    <t>参与公司创意策略的研讨和制定，负责品牌的平面设计；负责公司公众号、网站推广的设计美化及创意性工作，可独立完成各类设计工作；可根据公司策划思路和营销概念独立完成个案，充分理解创意意图并准确体现于创意设计中；
任职资格：美术、平面设计相关专业优先</t>
  </si>
  <si>
    <t>根据公司营销策略和方案，撰写宣传资料和相关活动文案；根据公司产品、服务规划，编写产品、服务广告和宣传文案；负责活动文案撰写，独立完成各项文案及相关文字工作；负责项目推广执行涉及的相关软文及配图文案的撰写；
任职资格：具备独立撰写相关市场策划、营销策划方案的能力</t>
  </si>
  <si>
    <t>任职资格1、熟悉前台工作流程，熟练使用各种办公自动化设备；2、工作热情积极、细致耐心，具有良好的沟通能力、协调能力，性格开朗，相貌端正，待人热诚；3、熟练使用相关办公软件</t>
  </si>
  <si>
    <t>摄影摄像</t>
  </si>
  <si>
    <t>任职资格1、能熟练操作Photoshop等修图软件，能进行图片处理和编辑；2、有一年以上商业产品图片拍摄工作经验，或美工经验；
中专及以上学历，艺术设计、广告等相关专业；懂摄影优先；有一年以上相关工作者优先考虑。</t>
  </si>
  <si>
    <t>任职资格1、大专及以上学历，影视后期、动画、艺术类专业，一年以上同岗位工作经验；有媒体从业经验，一定的编导意识；2、熟练操作FindCutProX,Motion,或PremierePro,AE,Davinci调色；3、具有独立创意策划能力，良好的艺术修养和审美感觉，有良好的节奏感、音感及镜头组织能力。</t>
  </si>
  <si>
    <t>辽宁中科曼房地产有限公司</t>
  </si>
  <si>
    <t>辽宁中科曼房地产有限公司，专营商业地产（门市 商铺 写字楼 厂房）的租售业务，作为沈阳商业地产代理和中介行业的引领者，公司的发展和壮大需要更多的有志青年加盟！ 公司成立至今，为大量的商房客户提供并成交了多套优质门市资源，实现了财富增长以及生意的拓展，同时也为更多的闲置房产快速融入需求市场，提升房产价值及快速变现。辽宁中科曼房地产有限公司立志做沈城商业地产第一品牌。目前是沈阳最专业、规范的成交流程及最完善的售后服务机构。公司秉承先进的代理模式及管理理念，赢得了良好的市场口碑，并积累了大量优质的商业房产资源以及需求客户。公司的发展需要业务能力强的精英，我们尽力将你培养成合格的管理者，带领团队打造你全新的未来。</t>
  </si>
  <si>
    <t>沈阳市铁西区云峰街东环国际大厦</t>
  </si>
  <si>
    <t>商业地产经纪人</t>
  </si>
  <si>
    <t>岗位要求：
1、年龄20-45周岁，大专以上学历（可接受应届毕业生），专业不限，有相关工作经验者优先考虑；
2、热爱销售行业，良好的人际关系以及团队协作能力；
具有良好的职业素养以及沟通能力。</t>
  </si>
  <si>
    <t>置业顾问</t>
  </si>
  <si>
    <t>商业选址顾问</t>
  </si>
  <si>
    <t>岗位要求：
1、年龄20-45周岁，中专以上学历，专业不限；
2、相关工作经验1年以上；
3、热爱销售行业，良好的沟通能力、良好的职业素养</t>
  </si>
  <si>
    <t>8000-10000+</t>
  </si>
  <si>
    <t>沈阳国泰飞机制造有限公司</t>
  </si>
  <si>
    <t>沈阳国泰飞机制造有限公司（以下简称国泰公司）成立于2005年1月份，注册资金1000万元人民币。公司以航空零部件制造为核心，主要涉及航空航
天、兵器等行业的零部件制造。
2018年原注册地厂区搬迁，国泰公司已在沈北新区购置土地建设新厂，土地面积33372平方米，预算投资2.1亿元，目前，新厂区正在建设中。
国泰公司是国内第一家拥有国际民用飞机特种工艺生产线NADCAP认证的民营航空制造企业，是国内第一家具备国际民用飞机零件制造和部件装配能力的民营航空制造企业，是国内第一家直接为国外飞机制造商提供民用飞机组合件的民营航空制造企业</t>
  </si>
  <si>
    <t>沈阳市皇姑区鸭绿江街银山路51-2号</t>
  </si>
  <si>
    <t>机加检验员</t>
  </si>
  <si>
    <t>岗位要求：
1、负责产品的材料检验、过程检验、终检检验工作；
2、负责处理不合格品及纠正措施的制定和落实情况跟踪；
3、负责收集质量信息并编制质量分析报告；
4、专业技能：机械类相关专业，CATIA、CAXA等三维和二维软件的基本操作；
5、经验：从事过机加工检验员工作1年以上者优先</t>
  </si>
  <si>
    <t>郑雪</t>
  </si>
  <si>
    <t>检验技术员</t>
  </si>
  <si>
    <t>岗位要求：
1、负责产品检验所需的测量计划、特性草图及尺寸报告的编制；
2、负责产品测量程序的编制；
3、专业技能：机械类相关专业，CATIA、CAXA等三维和二维软件的熟练操作；；
4、经验：从事过机加工制图及尺寸报告的编制工作1年以上者优先</t>
  </si>
  <si>
    <t>装配铆工</t>
  </si>
  <si>
    <t>岗位职责：
1、完成飞机组合件装配，对完成飞机装配、调试的计划任务量的及时性负责；
2、负责检查装配质量，并对飞机检查质量的检验数据准确性负责。
岗位要求：
1、完成生产作业任务，保证生产任务的各项指标；
2、具有一定的操作能立；
3、具备基本的沟通能力，能及时沟通工作中的问题
具有一定的学习能力，快速适应本岗位工作。</t>
  </si>
  <si>
    <t>3000-4300</t>
  </si>
  <si>
    <t>辽宁创凡教育科技有限公司</t>
  </si>
  <si>
    <t>欢迎你的加入!
辽宁创凡教育科技有限公司，是文都教育集团在辽宁省成立的唯一一家公职类考试培训中心，核心业务涵盖公务员考试、事业单位考试、教师考试、政法干警考试等;是一家综合性、专业性的公职类考试培训学校。多年来，文都公考坚持在教育行业精耕细作，砥砺前行。目前，辽宁文都公考学员覆盖辽宁省14个地级市，并在多个城市设置面授教学基地。文都公考以每一位学员的目标为使命，以业界名师、精彩课程、专业服务、前沿技术、科学管理打造高端教育品牌理念</t>
  </si>
  <si>
    <t>沈阳市皇姑区平安财富中心B座1306室</t>
  </si>
  <si>
    <t>岗位要求：
1、大专及以上学历，专业不限，热爱教育行业，积极主动；
2、具有较强的创新意识，市场规划和分析能力，对产品和市场宣传敏感清晰；
具有良好的团队合作精神和执行力，具有能够处理突发事件的能力</t>
  </si>
  <si>
    <t>李老师</t>
  </si>
  <si>
    <t>储备校长</t>
  </si>
  <si>
    <t>行测讲师</t>
  </si>
  <si>
    <t>岗位要求：
1、本科及以上学历，相关工作经验1年以上；
2、保持一线教学，对授课、教研有独到见解及深入研究，思维与时俱进；
3、良好的道德修养，热爱教师职业，对工作充满热情，责任心强；
4、普通话标准，语言表达流畅，逻辑清晰，具备较强的课程开发能力和创新能力。</t>
  </si>
  <si>
    <t>12000-25000+</t>
  </si>
  <si>
    <t>沈阳正轩置居房地产经纪有限公司</t>
  </si>
  <si>
    <t>置居地产于2019年8月加入贝壳集团旗下品牌德佑，德佑全国有10000多家店面，沈阳德佑迄今为止300余家店面，德佑为消费者提供包括二手房买卖、租赁、新房在内的多种房地产经纪服务。日常工作内容为帮客户找房子，帮业主找客户，促进房产交易服务。来德佑做更强大的自己！</t>
  </si>
  <si>
    <t>沈阳市铁西区建设中路62-2号
（保工街地铁站B口西侧）</t>
  </si>
  <si>
    <t>1、配合店长做好店面日常管理；
2、销售目标的制定及分解落实执行；
3、人员的招聘工作；
新人的带教培训。</t>
  </si>
  <si>
    <t>满乐</t>
  </si>
  <si>
    <t>新房置业顾问</t>
  </si>
  <si>
    <t>1、贝壳合作新楼盘的学习及各盘优势对比；
2、意向客户的邀约及带看；
3、后续跟进并促进成交；</t>
  </si>
  <si>
    <t>1、负责二手房买卖及租赁交易相关服务；
2、负责新房买卖交易相关服务；
负责商业地产（门市、公寓等）交易相关服务</t>
  </si>
  <si>
    <t>沈阳麟龙科技股份有限公司</t>
  </si>
  <si>
    <t>沈阳麟龙科技股份有限公司专注于互联网金融信息服务领域，属于金融证券行业综合服务提供商。主要服务于证券市场中的个人投资者，在同行业中规模位居全国前五名，是东北地区的龙头企业。
公司成立于 2002年 1月，注册资本 3.63亿元，公司在沈阳、上海、海南分别设立分子公司，公司现有员工超1000人，自有园区9.7万平方米，拥有股票软件、期货软件、投资顾问周刊、投教、基金等9大品类，20余个细分产品。未来，公司致力于打造中国最完善的证券金融服务生态圈，让“人人成为快乐投资者”的使命惠及千家万户。</t>
  </si>
  <si>
    <t>金融产品营销顾问</t>
  </si>
  <si>
    <t>1、大专以上学历，18~26周岁；
2、有良好的学习能力，有强大的抗压能力；
3、上岗前有系统的培训，入职后有有经验的老员工带，工作环境稳定。</t>
  </si>
  <si>
    <t>邸旭</t>
  </si>
  <si>
    <t>dixu@win-stock.com.cn</t>
  </si>
  <si>
    <t>客户专员</t>
  </si>
  <si>
    <t>1、大专以上学历，熟练使用office办公软件，打字速度50字/分钟以上；
2、具备较强的客户沟通能力，口齿清晰，普通话标准，反应机敏；
3、有较强的责任心、服务意识，有证券从业资格、客服或销售经验优先。</t>
  </si>
  <si>
    <t>文案专员</t>
  </si>
  <si>
    <t>1、两年及以上文案、策划、互联网等相关工作经验，具备独立文案撰写能力；
2、有极强的文案功底，逻辑思维敏捷，懂金融领域优先。</t>
  </si>
  <si>
    <t>沈阳天道营销策划有限公司</t>
  </si>
  <si>
    <t>沈阳天道营销策划有限公司成立于2009年，天道策划是一家集品牌包装策划、品牌整体形象设计、新媒体开发运营、网络直播电商运营、品牌营销推广等为一体的专业策划类传媒公司，与多所大学战略合作成立创业实践项目，公司成立10余年为国内多家品牌公司做全案策划，并为上市公司做营销策划顾问。公司下设分公司：杭州分公司、铁岭分公司、辽阳分公司、本溪桓仁县电商直属基地。</t>
  </si>
  <si>
    <t>沈阳市于洪区沈辽路南阳湖街169号</t>
  </si>
  <si>
    <t>新媒体运营技术学员</t>
  </si>
  <si>
    <t>男女不限</t>
  </si>
  <si>
    <t>2000-10000</t>
  </si>
  <si>
    <t>抖音快手娱乐直播运营人员</t>
  </si>
  <si>
    <t>2000-3000</t>
  </si>
  <si>
    <t>武汉万科祥盈管理服务有限公司沈阳分公司</t>
  </si>
  <si>
    <t>祥盈企服2019年注册成立，前身是万科集团财务共享中心和人事共享中心，全称深圳万科祥盈管理服务有限公司，是一家致力于为企业提供人事、财务、IT职能人员招聘与共享运营交付等综合服务的企业服务运营商。截止2021年3月，公司业务覆盖全国56座城市，自有员工2000余名，服务公司百余家，服务用户总数逾150000人。</t>
  </si>
  <si>
    <t>沈阳长白区浑河天地中心</t>
  </si>
  <si>
    <t xml:space="preserve">1、初中及以上学历;
2、年龄:18岁至42岁;
3、身高要求:男，身高173cm以上：
4、无犯罪记录，身体健康无任何缺陷,无明显疤痕,无纹身及不良嗜好。
</t>
  </si>
  <si>
    <t>机电维修</t>
  </si>
  <si>
    <t>中控员</t>
  </si>
  <si>
    <t>骑手</t>
  </si>
  <si>
    <t>沈阳通海建筑装饰工程有限公司</t>
  </si>
  <si>
    <t>我公司具备建筑装修装饰工程专业承包壹级资质，可承担各类建筑室内、室外装修装饰工程。在设计、施工方面具有十分丰富的实践经验，承接过各类大中型工程，赢得了社会很好的口碑！长期与万科、华润、中粮、招商、融创等各大地产合作，现因业务发展需要，诚聘以下人才，欢迎各位英才加入我们，共同发展。</t>
  </si>
  <si>
    <t>沈阳市大东区大什字街19号9门</t>
  </si>
  <si>
    <t>资料员</t>
  </si>
  <si>
    <t>建筑相关专业优先，主要负责工程项目资料的编制、档案管理，收集整理施工过程中的技术变更，洽商记录，会议纪要等资料并归档，办理工程签证及工程竣工所需资料，月休4天，工作地点：石家庄、济南、淄博</t>
  </si>
  <si>
    <t>2500-4000</t>
  </si>
  <si>
    <t>sytonghaizs@163.com</t>
  </si>
  <si>
    <t>建筑相关专业优先，有责任心，吃苦耐劳，主要负责测量  数据、分包劳务施工的管理、与各甲委单位的配合沟通协调，月休2天，工作地点：沈阳、唐山、济南、石家庄、淄博、临沂</t>
  </si>
  <si>
    <t>专业不限，工作认真负责，主要负责拟定合同、合同审批、供应商结算、发票管理等等，月休4天，工作地点：沈阳</t>
  </si>
  <si>
    <t>工程造价相关专业，熟练使用办公软件，主要负责投标、现场签证变更、进度款结算款申报、给劳务做结算等，月休4天，工作地点：沈阳</t>
  </si>
  <si>
    <t>沈阳锦邦家电制冷配件销售有限公司</t>
  </si>
  <si>
    <t>本公司成立三十余年 经营范围包括所有家电配件及附件 产品销售覆盖辽 吉 黑 蒙以及河北部分地区 是东北地区本行业内专业的销售公司 现在正在扩大业务范围 大幅度增加制冷配件的产品和中央空调附件/辅材 介入工程安装配套的一站式采购服务</t>
  </si>
  <si>
    <t>沈阳市沈河区东陵路马关桥后陵村（在南塔早晚有通勤车）</t>
  </si>
  <si>
    <t>白经理</t>
  </si>
  <si>
    <t>114304258@qq.com</t>
  </si>
  <si>
    <t>操作进销存系统，熟练使用办公软件，负责公司的档案管理及各类文件、资料的保管及统计管理工作。</t>
  </si>
  <si>
    <t xml:space="preserve">工作地点：怀远门附近 负责在门市店面 淘宝 拼多多的相关工作备货打包电脑回复等工作 男女均可 </t>
  </si>
  <si>
    <t>辽宁康实工程建设管理咨询有限公司</t>
  </si>
  <si>
    <t>辽宁康实工程建设管理咨询有限公司成立于2010年，是在原北京市康实工程建设监理有限责任公司沈阳分公司的基础上组建而成的乙级监理企业。现有核心团队近150人，历年监理的总面积近1700万㎡，业务分布于沈阳、辽阳、抚顺、营口、长春、呼和浩特等城市。核心团队监理过的主要项目有：万科、金地、保利、沿海、远洋、中房、方大、亨特利（香港）、568庄园（台资）、奥迪7S店、中瑞鼎峰（瑞典）等。健康●务实●创新●服务●”的发展理念，以监理效果为导向，以为客户提供“专业、管理”的理念为核心，不断培育“有服务理念，有服务能力，有学习能力，有创新能力”的核心团队，不断适应客户需求，深得客户信任，曾获得金地集团全国优秀供应商，金地东北区优秀供应商，优秀监理团队等。获得辽宁省优质工程“世纪杯”10余项；辽宁省建设厅授予的“示范工程”；辽宁省标准化现场；辽宁省优质主体工程；中国建筑业协会颁发的“AAA级安全文明标准化工地”等，以实际工作不断塑造公司品牌。</t>
  </si>
  <si>
    <t>工作地点：沈阳、辽阳、长春、呼和浩特</t>
  </si>
  <si>
    <t>土建工程师（沈阳、辽阳、长春、呼和浩特）</t>
  </si>
  <si>
    <t xml:space="preserve">1、 土建相关专业大专及以上学历；
2、 相关工作经验1年以上；
3、 具有良好的现场管理能力。
工作地点：沈阳、辽阳、长春、呼和浩特
</t>
  </si>
  <si>
    <t>朱硕</t>
  </si>
  <si>
    <t xml:space="preserve">1、 工程相关专业大专及以上学历；
2、 具有良好的职业道德；
工作地点：沈阳、辽阳、长春、呼和浩特
</t>
  </si>
  <si>
    <t>2800-4000+</t>
  </si>
  <si>
    <t>水建监理工程师</t>
  </si>
  <si>
    <t>河北中远博途旅游发展有限公司</t>
  </si>
  <si>
    <t>河北中远博途旅游发展有限公司，是专业的文旅行业培训机构，目前以北京为中心，辐射全国20多个省份，成功帮助8万多名学员就职于旅游行业，属于目前较大的导游培训连锁机构，我们有权威专业的培训师资队伍，教研成果，连年通过率在同行业中名列前茅。由于公司业务拓展。</t>
  </si>
  <si>
    <t>课销人员（长期）</t>
  </si>
  <si>
    <t xml:space="preserve">1、 善于沟通，能快速建立人际关系；
2、 语言表达能力强；
3、 具有开发新市场的创意；
4、 具有良好的职业道德。
工作地点：沈阳
</t>
  </si>
  <si>
    <t>崔女士</t>
  </si>
  <si>
    <t>课销人员（兼职）</t>
  </si>
  <si>
    <t xml:space="preserve">1、 善于沟通，能快速建立人际关系：
2、 语言表达能力强；
3、 有校园资源优先；
4、 具有良好的职业道德；
工作地点：沈阳
</t>
  </si>
  <si>
    <t>招生合伙人</t>
  </si>
  <si>
    <t xml:space="preserve">1、 有从事教育培训的资源；
2、 可以相互合作；
3、 有校园资源优先；
4、 具有良好的职业道德；
工作地点：沈阳
</t>
  </si>
  <si>
    <t>沈阳市金科考王教育信息咨询有限公司</t>
  </si>
  <si>
    <t xml:space="preserve">考王教育成立于2013年6月，是沈阳市专业从事小初高文化课培训的民办教育机构，已有九年教学经验。学校以优质教学为根基，以提高成绩为目标，以培养人才为宗旨，建校以来，获得无数好评。办学至今，从最初的十几名学员到现在累计学员32000多名，学员遍布市内五区。
考王教育目前拥有三所校区：和平校区、铁西校区、皇姑校区。学校师资力量雄厚，坚持以教学研究为核心，以教学服务为根本，致力于打造出一支高水平的专业教学团队，以赢得学生和家长的尊重和信赖。
</t>
  </si>
  <si>
    <t xml:space="preserve">
皇姑校区：宁山中路考王教育
</t>
  </si>
  <si>
    <t>咨询顾问老师</t>
  </si>
  <si>
    <t xml:space="preserve">1、负责公司热线咨询电话的接听及客户约访、客户接待咨询及协议谈判签署工作；
2、根据公司业务流程对客户学生的学习状况做出分析与诊断，制定辅导计划与方案；
3、负责电话邀约、跟进客户到访，并安排参加课程咨询；
4、通过专业的电话沟通技巧，积极联络客户，完成业绩目标；
</t>
  </si>
  <si>
    <t>无</t>
  </si>
  <si>
    <t>各科目老师</t>
  </si>
  <si>
    <t xml:space="preserve">1、本科以上国家统招学历，有一年以上相关授课、辅导经验优先；
2、热爱教师工作，在本学科教学上有所特长。
3、表达能力优秀，普通话流利标准，富有亲和力，有责任心。
4、 熟悉学生的生活及学习特点，善于因材施教，能开拓发掘组织多种教学方式，灵活教学；
5、 有师德，擅长与学生进行沟通交流，思维灵活。
6、 有良好的团队合作精神。
7、有高级教师、特级教师资格的教师优先。
</t>
  </si>
  <si>
    <t>学管老师</t>
  </si>
  <si>
    <t xml:space="preserve">1、年龄25-35周岁，本科以上学历，教育相关专业优先。
2、具有较强的沟通、协调能力和服务意识，良好的执行力。
3、对待学员有耐心，工作细致、认真，能熟练操作办公软件。
</t>
  </si>
  <si>
    <t xml:space="preserve">1、校区周边宣传渠道的挖掘及异业合作；
2、走访周边学校留下有效客户信息，宣传、扩大品牌在客户中的知名度；
3、校区周边市场渠道的宣传执行，在相应的场所开设咨询活动，完成招生任务和校区业绩
4、搜集和反馈市场及同行业动态的相关信息，提交市场调研报告；
5、开辟新的市场渠道。
</t>
  </si>
  <si>
    <t>沈阳市紫丁香花工艺品有限责任公司</t>
  </si>
  <si>
    <t>公司建厂20多年，经营范围：仿真花加工、制造、面向国内外销售。我公司现共110人，公司本着以人为本、与人为善、人企共荣的企业文化进行发展！</t>
  </si>
  <si>
    <t>沈阳市沈北新区大望社区小望村</t>
  </si>
  <si>
    <t>库房保管</t>
  </si>
  <si>
    <t>负责库房规划及日常工作</t>
  </si>
  <si>
    <t>3300-4500</t>
  </si>
  <si>
    <t>华女士</t>
  </si>
  <si>
    <t>机修</t>
  </si>
  <si>
    <t xml:space="preserve">45岁以下，有一定维修工作经验，服从管理，工作态度好，能适应两班倒。
工作内容：负责维修冲压机器，更换生产模具。
</t>
  </si>
  <si>
    <t>3800-5000+</t>
  </si>
  <si>
    <t>普通工人</t>
  </si>
  <si>
    <t>生产仿真花</t>
  </si>
  <si>
    <t>3300-5000</t>
  </si>
  <si>
    <t>生产文员</t>
  </si>
  <si>
    <t xml:space="preserve">45岁以下，专科以上学历，有一定工作经验，做事认真，有时间概念。
工作内容：负责根据销售订单下生产计划给各生产部门。
</t>
  </si>
  <si>
    <t>辽宁康福食品有限责任公司</t>
  </si>
  <si>
    <t>本公司是专业从事“烘焙食品、速冻食品、生湿面制品”研发、生产、销售的食品制造企业，拥有2栋现代化的生产车间、10余条自动化食品生产线，是“省级农业产业化重点龙头企业”、“辽宁老字号”企业，“辽宁省非物质文化遗产传承企业”，厂区被审定为国家“工业旅游类”AAA级旅游景区。</t>
  </si>
  <si>
    <t>沈阳市沈北新区乐业街78号。</t>
  </si>
  <si>
    <t>行政管理</t>
  </si>
  <si>
    <t>在公司的行政部门，负责对部门相关的工作和人员实施管理。</t>
  </si>
  <si>
    <t>黄主任</t>
  </si>
  <si>
    <t>3170511291@qq.com</t>
  </si>
  <si>
    <t>在公司的销售部门，负责对公司的产品销售过程实施管理。</t>
  </si>
  <si>
    <t>在公司的仓储部门，负责对公司产品的入库、出库进行管理。</t>
  </si>
  <si>
    <t>在公司的后勤部门，对公司各部门办理日常工作负责车辆保障。</t>
  </si>
  <si>
    <t>水暖工</t>
  </si>
  <si>
    <t>在公司设备部门对厂区内的用水、用气设备和设施负责维修和管理工作。</t>
  </si>
  <si>
    <t>在公司的设备部门，对厂区内的用电设备和设施负责维修工作。</t>
  </si>
  <si>
    <t>在公司设备部门对车间的生产设备、设施负责维修工作。</t>
  </si>
  <si>
    <t>辽宁佳义电缆有限公司</t>
  </si>
  <si>
    <t>辽宁佳义电缆是一家集研发、生产、销售、服务为一体的电线电缆制造企业。总公司坐落于辽宁省沈阳市。公司注册资金12000万元人民币，占地面积30000平方米，生产车间占地面积8000平方米，整体规划实际生产能力3亿元。企业自建厂以来坚持科学管理，扎扎实实、励精图治、致力打造电缆行业标杆品牌服务商。</t>
  </si>
  <si>
    <t>沈阳市于洪区马三家街道东三十家村</t>
  </si>
  <si>
    <t>车间工人</t>
  </si>
  <si>
    <t xml:space="preserve">1.男士优先，45周岁以下，高中以上学历；
2.能适应车间加班、倒班；身体健康，无不良嗜好，吃苦耐劳；
3.有电缆行业相关工作经验者优先；
</t>
  </si>
  <si>
    <t>13940390831@163.com</t>
  </si>
  <si>
    <t xml:space="preserve">1.男女不限，35岁以下，大专以上学历；
2.面销工作经验2年以上；能适应出差（出差天数：10-20天）；
3.有独立工作能力，独立的市场开拓能力；具有较强的商务谈判和沟通能力；勇于接收工作挑战，能够承担目标压力；
4.有电缆行业相关工作经验者优先，如有电缆行业工作经验者可放宽条件
</t>
  </si>
  <si>
    <t>沈阳东方钛业股份有限公司</t>
  </si>
  <si>
    <t>本公司成立于1998年，2013年公司整体变更为股份有限公司，注册资本5100万元。公司是以水处理节能环保工程设计制造为龙头，高端装备制造为基础，全面开展国际业务并提供工程化一条龙服务的国家火炬计划重点高新技术企业。</t>
  </si>
  <si>
    <t>沈阳市浑南新区南屏东路2号</t>
  </si>
  <si>
    <t>压力容器设计工程师</t>
  </si>
  <si>
    <t>本科，3年以上压力容器设计经验；</t>
  </si>
  <si>
    <t>本科，跟踪合同各项工作完成进展，沟通能力强；</t>
  </si>
  <si>
    <t>铆工工艺员</t>
  </si>
  <si>
    <t>本科，压力容器行业1-2年经验，熟悉CAD及solidworks绘图软件；</t>
  </si>
  <si>
    <t>焊接工艺员</t>
  </si>
  <si>
    <t>本科，熟悉压力容器焊接标准及压力容器制造流程；</t>
  </si>
  <si>
    <t>有相关技术岗位工作经验者优先；熟练使用ERP系统；</t>
  </si>
  <si>
    <t>擅长招聘、培训、绩效三大模块工作；</t>
  </si>
  <si>
    <t>本科，具备文字表达和撰写能力；了解微信公众号等新媒体宣传工具；</t>
  </si>
  <si>
    <t>外协员</t>
  </si>
  <si>
    <t>本科，了解有色压力容器制造工艺（弯头成型，接管卷制，封头及异形件成型等）；</t>
  </si>
  <si>
    <t>探伤员</t>
  </si>
  <si>
    <t>中专学历；有探伤经验者优先考虑，招收学徒；</t>
  </si>
  <si>
    <t>检查员</t>
  </si>
  <si>
    <t>大专学历，熟悉压力容器相关法规及标准及其制造检验流程及要求；</t>
  </si>
  <si>
    <t>铆焊工</t>
  </si>
  <si>
    <t>三年以上压力容器行业工作经验。招收学徒；</t>
  </si>
  <si>
    <t>立车工</t>
  </si>
  <si>
    <t>熟练操作1.6米、2.5米、4米、5米立车</t>
  </si>
  <si>
    <t>普车工</t>
  </si>
  <si>
    <t>熟练操作C6140\C6180普通车床</t>
  </si>
  <si>
    <t>铣边机操作工</t>
  </si>
  <si>
    <t>有过铣边机操作经验一年以上；招收学徒。</t>
  </si>
  <si>
    <t>沈阳迅捷电梯有限公司</t>
  </si>
  <si>
    <t>沈阳迅捷电梯有限公司专业从事各品牌电梯的销售、安装及维修保养工作，业务范围覆盖东北三省及华北地区，所从事的各个项目（如华润、地铁、裕景中心等）均得到用户的一致好评。我公司有高级工程师、助理工程师、安装、维修操作人员200余人。 我们有十几年的电梯安装维修经验，我们始终秉承着信誉第一，用户至上的宗旨，为各用户提供良好的服务。
目前经营的品牌有“富士达”、“尚家别墅电梯”、“怡达快速电梯”。</t>
  </si>
  <si>
    <t xml:space="preserve">沈阳市和平区乐岛路81号  </t>
  </si>
  <si>
    <t>电梯销售业务员</t>
  </si>
  <si>
    <t xml:space="preserve">1、挖掘业务合作客户，了解市场业务需求；
 2、日常接待客户，并根据客户需求，详细介绍商品的性能、配置、及付款方式等相关事宜；
【ps：有销售工作经验的优先考虑】
</t>
  </si>
  <si>
    <t>滕女士</t>
  </si>
  <si>
    <t>电梯维修保养员</t>
  </si>
  <si>
    <t xml:space="preserve">1、严格遵守各项规章及操作规程，定时巡视电梯设备；
2、具备客梯、货梯、扶梯维修保养技能，并具有独立操作能力；
3、有良好的团队协作精神，勤劳肯干，能承受一定的工作压力；
【ps：有电梯维修保养安装从业3年以上经验者优先、具有上岗证者优先】
</t>
  </si>
  <si>
    <t>深圳市金地物业管理有限公司沈阳分公司</t>
  </si>
  <si>
    <t xml:space="preserve">金地物业是金地集团成员企业，中国物业管理协会名誉副会长单位。经过 20余年的经营发展，在全国布点布局，服务近 100 家政府机构、开发商、知名大型企业总部、物业企业，管理项目包括中高端住宅、产业园、学校、商写、政府机关等多种业态，管理服务业务遍及全国 100 余座大中城市。
金地物业多次获得中国物业服务百强企业服务质量领先企业；2018 中国物业品牌价值榜单第 2 名；并荣获 2019 中国房地产 500 强首选物业管理公司 10 强，2019 中国物业服务百强企业服务规模 TOP10，2018 中国物业管理企业综合实力 10 强。
在互联网+时代，金地物业立足服务之本，充分挖掘“互联网+物联网”的科技应用，依托住宅类业态向多业态（高校物业、办公物业、产业园物业）服务延伸，为向业主和客户提供优质服务而不懈努力。
</t>
  </si>
  <si>
    <t>沈阳市铁西区保工街北一路</t>
  </si>
  <si>
    <t>工程维修员</t>
  </si>
  <si>
    <t xml:space="preserve">工作内容：负责物业园区水电等综合维修以及公区设备设施维护与维修工作；
招聘要求：45岁以内，有过相关工作经验或电工证优先录取；
工作时间：8:30-17:30  月休4天
</t>
  </si>
  <si>
    <t>许经理</t>
  </si>
  <si>
    <t>xuyin@gemdale.com</t>
  </si>
  <si>
    <t xml:space="preserve">工作内容：负责来访人员登记，车辆指引管控，园区安全巡查、突发情况处理等工作；
招聘要求：43岁以内，无违纪记录；
工作时间：三班倒换  十天白班 十天夜班 十天休息
</t>
  </si>
  <si>
    <t>3300-4300</t>
  </si>
  <si>
    <t>管家</t>
  </si>
  <si>
    <t xml:space="preserve">工作内容：业主报事报修处理，片区巡查与管理；物业费收缴计划制定与收缴执行；组织社区文化活动，推动多种经营，参与物业管理全过程。
招聘要求：本科以上学历，35岁以内，形象佳，抗压能力强，有同岗位工作经验优先考虑。
工作时间：8:30-17:30  月休4天
</t>
  </si>
  <si>
    <t>沈阳嘉诚置居房产经纪有限公司</t>
  </si>
  <si>
    <t>沈阳置居地产经纪有限公司成立于2015年2月8日， 是以地产中介业务为核心全市化发展的房地产综合服务体。业务范围涉及房屋租赁、房屋买卖、权证办理、按揭贷款、房地产投资咨询、商铺租售、写字楼租、售及商品房、销售代理等。目前公司多家直营连锁店，置居本着：服务更多，生活更好服务理念！在沈阳已经成为了最具公信力，最具美誉度，最具诚信力品牌。</t>
  </si>
  <si>
    <t xml:space="preserve">沈阳市铁西区建设中路62-2号
（保工街地铁站B口西侧）
</t>
  </si>
  <si>
    <t xml:space="preserve">1、 贝壳合作新楼盘的学习及各盘优势对比；
2、 意向客户的邀约及带看；
3、 后续跟进并促进成交；
工作地点：沈阳 铁西
</t>
  </si>
  <si>
    <t xml:space="preserve">1、负责二手房买卖及租赁交易相关服务；
2、负责新房买卖交易相关服务；
工作地点：沈阳 铁西
</t>
  </si>
  <si>
    <t xml:space="preserve">1、 配合店长做好店面日常管理；
2、 日常店面量化统计；
3、 人员的招聘工作；
4、 新人的带教培训。
工作地点：沈阳 铁西
</t>
  </si>
  <si>
    <t>沈阳市欧亚特全屋定制有限公司</t>
  </si>
  <si>
    <t xml:space="preserve">欧亚特全屋定制是欧亚特集团（香港）有限公司旗下的高端全屋定制木作品牌。公司成立于2006年，生产基地坐落于辽宁沈阳五金工业园区，占地面积50000余平方米.
“欧亚特”译作英文是All yet，其寓意即是：一切终究会实现。它赋予了全屋木作全新的概念，也将引领定制家居品类的发展和进步。
所谓“全屋”，是把“一切创造活动的终极目标是建筑”作为整体思考的起点，而以“一切创造活动的终极目标是生活”作为普世共识的边界；在“以人为本”的普世设计观之下，整个房子的全部时间、全部空间、三大关系的方方面面，被一个“整体解决方案”一气贯连。简单理解就是，人字头下三横加一竖！
而“定制”，即是客制化（Customize），相当于“自定义”，英文简写UDM，是实现“面对面的设计”与“工业化的制造”无缝整合。也意味着根据用户的要求，对一个标准产品进行再设计，提供一个更贴心的产品组合。更可以理解为比服务层面更上一层，也就是仪式感，为用户的要求特别定制一个整体的解决方案。
</t>
  </si>
  <si>
    <t>设计师</t>
  </si>
  <si>
    <t xml:space="preserve">岗位职责：1、独立绘制平、立面及分解加工图进行订单分解下单；
          2、完成公司交代的产品设计工作
          3、能独立设计、优化图纸
          4、完成上级领导交代的各种任务
任职条件：1、大专以上学历
          2、能熟练使用CAD软件
       3、抗压能力和学习能力强，注重工作效率，有团队意识
          4、有过家具行业2年以上工作经验
</t>
  </si>
  <si>
    <t>鲁经理</t>
  </si>
  <si>
    <t>报价员</t>
  </si>
  <si>
    <t xml:space="preserve">岗位职责：1、根据图纸进行拆分核算。
2、根据不同工艺、材质等差异性进行报价。
任职要求：1、统招专科及以上学历，计算机、机械、建筑优先
2、有工作激情，善于沟通，有团队合作意识，较强的学习能力，有责任心。
3、有CAD基础，能看懂三视图。
4、已婚已育者优先考虑。
</t>
  </si>
  <si>
    <t>客服人员</t>
  </si>
  <si>
    <t xml:space="preserve">岗位职责：1、与经销商对接售中事宜，并根据订单需求进行整理投产
          2、整理并完善辖区内的订单进度，跟踪出货时间
          3、跟进相关订单的售后等一系列工作
任职条件：1、专科及以上学历，2年以上客户服务工作经验，相关行业从业者优先；
2、良好的协调和沟通能力、人际交往能力和语言表达能力；
3、较强的责任心和执行力，富有工作热情和团队意识；
4、已婚已育者优先考虑。
</t>
  </si>
  <si>
    <t>五轴加工中心操作员</t>
  </si>
  <si>
    <t xml:space="preserve">岗位职责：1、按图纸编程、加工零件，按生产调度完成零件的工序加工任务；
2、及时向上级汇报加工中出现的技术问题或异常情况；
3、对生产过程中的零件进行自检，按照要求生产出合格的零部件并保证质量；
4、正确使用数控加工中心，并做好保管、维护工作。
任职要求：
1、机械制造及自动化、材料成型及控制工程、数控技术、模具制造等或相关专业，专业功底扎实；
2、了解常用金属材料的种类、机械加工的特性及相关专业知识；
3、3-5 年数控加工中心操作经验，能看懂图纸，懂加工工艺，能独立操作与编程；
4，能熟练操五轴与三轴加工中心，会 HEIDENHAIN/西门子系统优先
5，操作经验两年以上，会使用 UG/Power mill 等编程软件的优先
</t>
  </si>
  <si>
    <t>沈阳启正教育培训学校</t>
  </si>
  <si>
    <t>公司成立于2002年，多年专注从事消防工程师、消防设施操作员、绘图员职业证书等培训。我校还是沈阳市退役军人事务局指定的免费培训职业资格证书的基地。</t>
  </si>
  <si>
    <t>沈阳市沈河区奉天街333号恒运商务大厦506室</t>
  </si>
  <si>
    <t>消防员讲师</t>
  </si>
  <si>
    <t>讲课条理清晰、善于总结归纳，将复杂的知识点进行分解举例讲解；有丰富的教学经验即可。</t>
  </si>
  <si>
    <t>唐老师</t>
  </si>
  <si>
    <t xml:space="preserve">024-31976973 </t>
  </si>
  <si>
    <t>907543267 @qq.com</t>
  </si>
  <si>
    <t>绘图员</t>
  </si>
  <si>
    <t>45岁以下，根据要求绘制工程图，独立完成上级安排的工作，熟悉CAD等软件。职位要求：高中以上学历，服从管理，能吃苦耐劳，工作负责有上进心。</t>
  </si>
  <si>
    <t>2500+</t>
  </si>
  <si>
    <t>市场主管</t>
  </si>
  <si>
    <t>45岁以下，进行资源渠道的开发拓展、进行与意向客户的约见洽谈工作；负责潜在客户开发、老客户维护等工作。负责产品的宣传、推广和销售，完成销售的任务指标。制定自己的销售计划，并按计划拜访客户。</t>
  </si>
  <si>
    <t>沈阳留心生活科技有限公司</t>
  </si>
  <si>
    <t xml:space="preserve">德宝集团成立于1998年，总部位于沈阳市浑南新区。集团以多元化经营模式，集“留心生活”品牌连锁超市、“美依洗衣”大型专业洗衣公司、4S店整车销售与售后服务、今安保险、滑雪俱乐部等6家子公司于一体的有限责任制企业集团。
德宝集团现在拥有“一批高素质、高水平、高专业技能”的员工团队。在这里，我们给所有员工以家的温暖，提供专业化的工作平台和岗位知识培训，企业还针对员工不同岗位，给予专门量身定做的晋升制度和薪资福利待遇，远远优厚于其他同行业基础标准。
随着集团及各子公司不断的壮大与发展，诚邀爱拼搏、有志向和事业理想的青年才俊加入我们，与集团在各行业领域中共同发展，共创辉煌！
</t>
  </si>
  <si>
    <t>20-45岁，大专科及以上学历，有连锁便利店同岗经验者优先；认真敬业，责任心强，有优秀的沟通能力。</t>
  </si>
  <si>
    <t xml:space="preserve">赵女士 </t>
  </si>
  <si>
    <t>营业员/收银</t>
  </si>
  <si>
    <t>18-45岁，中专及以上学历，接收应届毕业生；热爱销售工作，有良好的沟通能力，工作态度积极向上。</t>
  </si>
  <si>
    <t>督导</t>
  </si>
  <si>
    <t>25-45岁，大专科及以上学历，有连锁便利店同岗经验者优先；认真敬业，责任心强，有优秀的沟通能力。</t>
  </si>
  <si>
    <t>沈阳尚霖体育发展有限公司</t>
  </si>
  <si>
    <t>尚霖体育产业集团是全国最大的综合性体育产业集团之一,现涉及产业包括：体育培训、体育场馆、体育科技。旗下青少儿体育培训公司尚霖体育已成为中国K-12体育培训领跑品牌！现已覆盖北京、天津、沈阳、哈尔滨、大连、等城市！集团总计教练师资团队近千人，以"帮助孩子茁壮成长"为使命，以"成为世界知名的教育品牌"为愿景，真正帮助青少年强健体魄，快乐成长！尚霖体育积极响应祖国号召，在"全民健身，体育强国"的社会背景下，努力向前迈进，为中国体育事业发展贡献自己的全部力量！</t>
  </si>
  <si>
    <t>沈阳市沈河区富中大厦801室（青年大街地铁口）</t>
  </si>
  <si>
    <t>分校运营、市场招生等工作</t>
  </si>
  <si>
    <t>崔经理</t>
  </si>
  <si>
    <t>乒乓球教练</t>
  </si>
  <si>
    <t>教务研发、教学等工作</t>
  </si>
  <si>
    <t>教务老师</t>
  </si>
  <si>
    <t>分校运营、市场招生、教务安排等工作</t>
  </si>
  <si>
    <t>招聘、面试、培训等行政类工作</t>
  </si>
  <si>
    <t>市场销售</t>
  </si>
  <si>
    <t>市场招生工作</t>
  </si>
  <si>
    <t>7000-8000</t>
  </si>
  <si>
    <t>沈阳万欣恒盛环保设备有限公司</t>
  </si>
  <si>
    <t>公司成立于2014年，注册资金1000万元，企业倡导“ 节能降耗 、 低碳经济” 的发展理念，已成为集热能设备、节能设备、新能源设备的项目实施及技术服务于一体的综合性企业；公司主营蒸汽锅炉、热水锅炉等设备；公司多年来致力于环保节能技术、新能源利用技术的探索研究，力求在 供暖、热水及工业节能等领域发展壮大。</t>
  </si>
  <si>
    <t>沈阳市浑南区祝科街37号盛雨智能科技产业园4栋602室</t>
  </si>
  <si>
    <t>电气技术员实习</t>
  </si>
  <si>
    <t xml:space="preserve">1.电气系统的运行管理，包括监视控制盘的仪表和信号、调整机组负荷、日常点检等；
2.完成有关电气设备运行日志、操作记录、报表、设备巡检记录和设备缺陷记录；
3.电气设备事故处理及厂内日常电气维修工作；
岗位要求：1.年龄18-25岁；
2.中专及以上学历，电气自动化相关专业；
3.能吃苦耐劳，服从管理；
4.熟悉变频器、工业仪表的现场应用者优先，熟悉ABB、西门子的中大型PLC系统者优先，从事锅炉、供暖行业者优先；
5.应届毕业生，无工作经验均可；
</t>
  </si>
  <si>
    <t xml:space="preserve">李女士 </t>
  </si>
  <si>
    <t xml:space="preserve">1.负责公司产品的销售及推广；
          2.根据市场营销计划，完成部门销售指标；
岗位要求：1.大专及以上学历；热能与动力工程、机械制造类或锅炉相关专业；
2.有相关从业经验2年以上；
3.有驾驶证优先考虑；
4.能适应出差，并能长期稳定工作；
          5.销售岗位无需精通专业技术；
</t>
  </si>
  <si>
    <t xml:space="preserve">1.负责公司产品的销售及推广；
            2.根据市场营销计划，完成部门销售指标；
岗位要求：1.大专及以上学历；热能与动力工程、机械制造类或与锅炉相关专业； 
2.有驾驶证优先考虑；
3.能适应出差，并能长期稳定工作；
          4.销售岗位无需精通专业技术；
5.应届毕业生均可；
</t>
  </si>
  <si>
    <t>辽宁许能电气设备有限公司</t>
  </si>
  <si>
    <t>辽宁许能电气设备有限公司位于沈阳市沈河区青年大街197号，成立于 2013 年 1 月 25 日。公司以服务为主导，主营电气设备销售、施工安装、电子商务、技术服务等四大板块业务，涉及电网、电厂、工业、商业、用户等多个领域。
公司秉承“许一世真诚、倾一生所能”的核心理念，以服务电力为立足之根，以诚信经营为生存之本，以互惠共赢、长远发展为快乐之源，以广聚人才、搭建平台为创业之念，打造一个“诚信、奋进、创新、共赢”的优秀企业。以十年为目标打造一个集生产、销售、研发、施工、服务为一体的集团公司。
公司拥有电力工程施工总承包叁级、消防设施工程专业承包贰级，安全生产许可证、电工进网作业许可证、劳务外包不分等级等资质，积极整合平台资源，为客户提供更专业、多维度的市场服务。</t>
  </si>
  <si>
    <t xml:space="preserve">辽宁省沈阳市沈河区青年大街友谊时代广场营销中心 </t>
  </si>
  <si>
    <t xml:space="preserve">电气工程师 </t>
  </si>
  <si>
    <t xml:space="preserve">岗位职责：
1. 变电站、电厂的系统（监控、远动、网关机）及保护自动化装置（主变保护、线路保护、母线保护等）的调试；
2.变电站、电厂的系统及保护自动化装置的技术支持工作；
3.处理、解决变电站、电厂现场要求的临时工作；
4.解决用户提出的各类技术问题。
职责要求：
1.大专及以上学历，计算机、发电厂及电力系统、电力电气工程、电力技术等相关专业；（可接受应届毕业生）
2.了解电力系统及继电保护相关原理者，熟悉变电站、电厂者优先考虑；
3.需要有较强的学习能力、较强的自信心及灵活的思维能力；
4.能适应出差
</t>
  </si>
  <si>
    <t>王妮</t>
  </si>
  <si>
    <t>470643207@qq.com</t>
  </si>
  <si>
    <t>营销经理</t>
  </si>
  <si>
    <t xml:space="preserve">1.协调与客户专业岗位人员的关系和项目跟踪
2.具备良好的商务沟通能力及了解相关商务合同知识
3.可以独立完成项目跟踪及配合签订合同
专业要求：
1. 大专及以上学历，发电厂及电力系统、电力电气工程、电力技术等相关专业；
2.了解电力系统及继电保护相关原理者优先考虑；
3.需要有较强的学习能力、较强的自信心及灵活的思维能力；
4.热爱电力行业，想长久在电力行业从事技术工作者优先考虑：
5.熟悉变电站、电厂者优先考虑；
6.能适应出差。
</t>
  </si>
  <si>
    <t xml:space="preserve">岗位职责：
1、负责公司证照资料及车辆的日常管理及申办；
2、负责日常办公用品采购、发放、登记管理，办公室设备管理；
3、保证办公室所需物资的充足（如水、纸、设备、耗材及报销单据表格等）；
4、会基础PS，协标书制作；
5、负责办公室日常卫生管理。
专业要求：
1、统招文秘、行政管理等相关专业大专及以上学历；
2、两年以上相关工作经验；
3、熟悉办公室行政管理知识及工作流程，熟练运用OFFICE等办公软件；
4、工作仔细认真、责任心强、为人正直，具备较强的沟通表达能力；
5、年龄在25-32岁，男女不限。
</t>
  </si>
  <si>
    <t>工程负责人</t>
  </si>
  <si>
    <t xml:space="preserve">岗位职责：
1.负责技术交底、组织施工，保证施工进度、安全、质量和现场文明施工
2.合理控制人工成本、施工材料及供应
3.负责对接项目，协调劳务、监理、甲方等各方关系
4.参与编制项目工程进度计划和安全预案
5.参与施工单位、材料设备供应商的评价工作，并规定参与招标活动
6.有两年以上相关经验，有领导能力，抗压能力强（省内短期出差）
岗位要求：
1. 大专及以上专业，电力、电气类相关专业
2. 1年以上工程管理工作经验，有相关行业工程管理经验者优先
3.熟悉工程项目前期资料申报和施工证照工程报建报装等办理工作，熟悉项目招标和施工监理工作，能够进行图纸审查和协调工作;
4.熟悉国家相关政策法规，具备与岗位所需的相关专业知识，熟练使用办公软件和CAD制图软件，具有核算统计技能;
</t>
  </si>
  <si>
    <t>工程司机</t>
  </si>
  <si>
    <t xml:space="preserve">任职要求:
1.跟随工程部用车需求，需要出差，
2.要求C1、B2驾照，手动挡，车长5米4
3.根据车辆安全管理规定，负责车辆安全检查等工作，保证车辆的驾驶安全，无不良驾驶记录、无重大事故及交通违章咨询，具有较强的安全意识。
年龄要求在25-40之间
</t>
  </si>
  <si>
    <t>35000-6000</t>
  </si>
  <si>
    <t>电力技术员</t>
  </si>
  <si>
    <t xml:space="preserve">岗位职责：
1.台区相关设备的更换、运维；
2.针对台区采集率、线损等相关指标开展各项工作；
3.做好定期巡检、维护工作，保证台区各项指标达到预期目标；
4.积极开展、落实公司关于台区开展的相关业务；
5.严格执行国家电网相关工作流程。
岗位要求：
1. 大专及以上学历，电力电气相关行业，40岁以下
2. 2年以上电力相关工作经验
3.具有学习与自我学习的能力，具有良好的沟通协调能力，逻辑思维能力，语言组织能力
4.适应工作环境，合理安排时间；
注：有电工经验优先，公司可培养。
</t>
  </si>
  <si>
    <t>辽宁振博汽车贸易有限公司</t>
  </si>
  <si>
    <t xml:space="preserve">辽宁振博汽车贸易有限公司（以下简称“辽宁振博”），坐落于辽宁省沈阳经济技术开发区沈新路83-4号。拥有完善的商用车展示厅和售后服务站。是沈阳地区授权的一家集整车销售、配件供应、售后服务和信息反馈于一体的汽车4S店。
公司面向辽沈区域商用车用户提供销售及售后一系列服务，专业的销售团队及售后团队。
</t>
  </si>
  <si>
    <t>沈阳市铁西区沈新路83-4号（开发大道地铁A口50米）</t>
  </si>
  <si>
    <t xml:space="preserve">专科以上学历，应届毕业生优先，汽车、营销相关专业优先，有驾照并能熟练驾驶（应届生不限），性别年龄不限。
为顾客户提供专业化的一站式的购车服务，主要负责客户接待、客户开发、客户跟踪、销售导购、销售洽谈、销售成交等基本业务，此外涉及汽车保险、上牌、装潢、交车、理赔、年检、置换等业务的推荐及介绍。
</t>
  </si>
  <si>
    <t>汽车服务顾问</t>
  </si>
  <si>
    <t>专科以上学历，应届毕业生优先，汽车、营销相关专业优先，有驾照并能熟练驾驶，性别年龄不限。掌握基本的汽车知识和常见的汽车故障，为顾客户提供专业化的一站式的汽车售后服务，主要负责维修保养类车辆客户的接待。</t>
  </si>
  <si>
    <t>机电维修技师和维修工</t>
  </si>
  <si>
    <t>学历不限，汽车维修相关专业优先，有驾照并能熟练驾驶者优先。对车辆进行维修保养、故障诊断。</t>
  </si>
  <si>
    <t xml:space="preserve">1、会计相关专业，大专以上学历;
2、2年以上工作经验，有汽车4S店工作经验者优先;
3、熟练应用财务及Office办公软件，对金蝶、用友等财务系统有实际操作者优先
1、编制会计凭证，登记明细帐、总分类帐及财务监控;
2、费用审核、工薪分摊、计提核算税金、折旧等账务处理及财务监控;
3、执行资金预算及控制预算内的经费支出;
4、每月按时准确的向税务机关申报、缴纳税费，并负责公司的增值税专用发票/增值税普通发票的申请、领购
5、参与公司每年内、外部审计工作，出具指标数据;
6、月度、年度财务报表的编制;
7、财务经理安排的其他财务工作事项。
</t>
  </si>
  <si>
    <t>沈阳长财致远企业管理有限公司</t>
  </si>
  <si>
    <t xml:space="preserve">长财咨询是一家以专业技术为导向，硬碰硬解决企业问题的咨询公司，由刘国东老师自2008年携团队创办，总部在北京，目前在全国拥有80多家全资子公司、员工2000多人、十大技术服务中心覆盖全国，并拥有近200位来自跨国公司、世界五百强企业、上市公司、顶尖会计事务所，具有财务、激励、精益化生产和资本上市实战经验的全职咨询师。  
 长财咨询为企业提供从财务，税务，股权，绩效，薪酬，激励、精益化生产、品牌，定位，商业模式咨询到资本投资，资本融资，企业上市等全方位的咨询服务，目前已为5万+大中型民营企业、20万+学员提供过财税辅导，为7000+家企业提供过财税咨询服务，帮助企业管理升级，陪伴企业一起成长。 </t>
  </si>
  <si>
    <t>沈阳市沈河区新地中心2号楼1602-03单元</t>
  </si>
  <si>
    <t>咨询顾问</t>
  </si>
  <si>
    <t>市场营销</t>
  </si>
  <si>
    <t>辽宁同程建设集团有限责任公司</t>
  </si>
  <si>
    <t xml:space="preserve"> 辽宁同程建设集团有限责任公司（以下简称“辽宁同程”），坐落于辽宁省盘锦市兴隆台区大商城市广场。企业成立于2007年，现已发展成为一家拥有建筑和服务两大板块的集团公司。</t>
  </si>
  <si>
    <t>盘锦市兴隆台区大商城市广场E座11楼</t>
  </si>
  <si>
    <t>工管部经理</t>
  </si>
  <si>
    <t>1、负责组织、协调、跟踪、推进工程进度，组织质量检查，确保项目的工期和质量；工程项目各阶段图纸的审查；组织技术人员熟悉合同文件和施工图纸，参加施工调查、图纸会审和设计交底；
2、围绕进度、质量、安全、工程成本控制等主要目标实施全方位的监控，对关键部位工序、隐蔽工程、主要材料使用进行一丝不苟的监督；
本科以上学历，五年以上相关工作经验者优先考虑</t>
  </si>
  <si>
    <t>贺主任</t>
  </si>
  <si>
    <t>安全总监</t>
  </si>
  <si>
    <t>专科以上学历，五年以上相关工作经验</t>
  </si>
  <si>
    <t>专科以上学历，三年以上工作经验；</t>
  </si>
  <si>
    <t>专科以上学历，两年以上相关工作经验</t>
  </si>
  <si>
    <t>本科以上学历，五年以上相关工作经验；</t>
  </si>
  <si>
    <t>财务经理</t>
  </si>
  <si>
    <t xml:space="preserve">本科以上学历，五年以上相关工作经验；
1、负责集团旗下各板块、公司财务相关业务管理；负责统筹集团业务线账户梳理与结算管理，严控费用支出，提升资金使用效率；组织会计人员进行会计核算和财务处理工作，及时、准确编制财务报表；
2、负责公司资产财务管理工作，组织资产财务核查、核算指导，编制相关报表；
3、负责集团整体税收筹划思路的制定、贯彻执行，降低公司税负，同时与税务等部门保持良好的关系。
</t>
  </si>
  <si>
    <t>会计主管</t>
  </si>
  <si>
    <t>专科以上学历，三年以上相关工作经验；</t>
  </si>
  <si>
    <t>商务部经理</t>
  </si>
  <si>
    <t xml:space="preserve">本科以上学历，五年以上相关工作经验；
1、根据公司业务发展需求，负责代理商平台的开发，带领团队进行市场拓展、商务谈判等工作；完成公司制定的代理商业绩指标；
2、参加合同谈判，签订正式合同，对劳务队伍进行动态管理；
3、市场调研，收集工程信息，及时向上级主管部门反馈真实有效的工程信息；
</t>
  </si>
  <si>
    <t>招投标专员</t>
  </si>
  <si>
    <t>采购部副经理</t>
  </si>
  <si>
    <t>采购材料员</t>
  </si>
  <si>
    <r>
      <rPr>
        <b/>
        <sz val="12"/>
        <color rgb="FF333333"/>
        <rFont val="宋体"/>
        <charset val="134"/>
      </rPr>
      <t>专</t>
    </r>
    <r>
      <rPr>
        <sz val="12"/>
        <color rgb="FF333333"/>
        <rFont val="宋体"/>
        <charset val="134"/>
      </rPr>
      <t>科以上学历，三年以上相关工作经验；</t>
    </r>
  </si>
  <si>
    <t>成本部经理</t>
  </si>
  <si>
    <t xml:space="preserve">本科以上学历，五年以上相关工作经验；
负责项目目标成本编制和测算；做好项目招投标管理、合同审核等相关工作；
2、做好项目的动态成本管理，重大设计变更和工程变更管理；项目成本预结算审核管理工作，对项目成本执行情况进行分析；负责成本预算、分析、控制运行系统的审核与监督；
</t>
  </si>
  <si>
    <t>本科以上学历，三年以上相关工作经验；</t>
  </si>
  <si>
    <t>成本核算员</t>
  </si>
  <si>
    <t>办公室副主任</t>
  </si>
  <si>
    <t>专科以上学历，五年以上相关工作经验；</t>
  </si>
  <si>
    <t>上海飞合英谷装饰设计咨询有限公司</t>
  </si>
  <si>
    <t>本公司是建筑装饰装修建设工程设计、建设工程造价咨询、环境工程建设工程专项设计，家居用品设计，艺术品设计，产品包装设计，平面设计，以及装修施工为一体的的装饰装修企业，承接各类设计、公关活动策划，企业活动策划、建筑智能化工程、园林绿化工程、电子工程、消防工程、防水工程、防腐工程、保温工程、照明工程、市政工程、给排水工程、暖通工程、体育场地施工、房屋维修等等。</t>
  </si>
  <si>
    <t>沈阳市沈河区青年北大街19-3#4-22-2</t>
  </si>
  <si>
    <t xml:space="preserve">1、大专以上学历，室内设计或相关专业，熟练使用CAD、Sketch up、3D、PS等室内设计相关软件，具备方案设计深化能力，可独立制作效果图和绘制施工图。
2、相关工作经验3年以上，具备良好的沟通表达能力，有大型装修工程设计经验者优先。
</t>
  </si>
  <si>
    <t>周女士</t>
  </si>
  <si>
    <t xml:space="preserve">1、 相关专业大专及以上学历；
2、 相关工作经验2年以上；
3、 持有资料员岗位证书；
</t>
  </si>
  <si>
    <t>辽宁自贸电子商务发展有限公司</t>
  </si>
  <si>
    <t>辽宁自贸电子商务发展有限公司是由沈阳自贸投资发展有限公司与辽宁普润斯投资有限公司在2020年共同合作创立的国有合资公司，公司主要承担自贸区沈阳片区的开发建设、运营管理，实业投资，资产管理，投资管理，跨境电商公共服务等市场化经营职责。公司自成立起，以园区开发运营、投融资、跨境电商为核心业务板块，以综合保税区、自由贸易试验区的独特优势为核心竞争力，着力打造沈阳自贸区跨境电商产业园和沈阳跨境电商线上公共服务系统，不断拓展保税仓储、跨境电商、产业基金、供应链金融、大数据和网络科技、创业孵化、公共服务等业务领域，还将充分利用自由贸易试验区、综合保税区、跨境电商综试区政策叠加优势，积极吸纳外部资金、产品、渠道、人才、实战经验等资源，实现资源整合、优势互补，打造东北地区国际酒类进口基地，并积极拓展国外优质烈酒、啤酒等酒水进口代理业务，通过合资引进核心企业，带动产业链、供应链上下游企业入驻，积极推进合资公司电商业务线上线下融合发展，强化招商引资效果，充分利用沈阳自贸投资发展有限公司的电商交易平台，积极打造该平台跨境电商酒水类板块，拉动该平台整体业务增长，推动沈阳综保区跨境电商快速发展，力争成为国内一流的自贸区开发建设运营公司。</t>
  </si>
  <si>
    <t>沈阳市浑南区创新二路，联检大厦715</t>
  </si>
  <si>
    <t>人力资源实习生</t>
  </si>
  <si>
    <t xml:space="preserve">岗位描述：负责公司人力资源规划、招聘与配置、培训与开发、绩效管理、薪酬管理、劳动关系管理等，在工作中学习相关技能公司提供完整培训。
任职资格：人力资源、工商管理等相关专业；本科以上学历。
</t>
  </si>
  <si>
    <t>田航</t>
  </si>
  <si>
    <t>35644873@qq.com</t>
  </si>
  <si>
    <t>网络平台推广专员</t>
  </si>
  <si>
    <t xml:space="preserve">岗位描述：负责公司网络平台的推广，提升跨境电商平台知名度，产品的口碑，对品牌形象的宣传，制定推广方案和战略。
任职资格：计算机网络相关专业；本科及以上。
</t>
  </si>
  <si>
    <t xml:space="preserve">岗位描述：负责撰写描述文案、单品策划文案，广告文案，品牌宣传文案，挖掘产品亮点与卖点，公司电商店铺的文案及商品编辑工作。
任职资格：具备扎实的文字功底知识面广泛，文笔佳，思路清晰；大专以上学历
</t>
  </si>
  <si>
    <t>电商设计师</t>
  </si>
  <si>
    <t xml:space="preserve">岗位描述：店铺首页、产品主图及详情页、推广资源位等设计及排班规划，能独立完成美工相关工作；负责电商平台页面整体形象设计、装修、制作。
任职资格：熟练掌握PS、DW等软件，熟练掌握后台代码操作，具备原创和主题策划能力，大专以上学历。
</t>
  </si>
  <si>
    <t xml:space="preserve">岗位描述：负责公司产品及视频拍摄工作，能够独立完成视频的包装、剪辑、合成、制作等工作；负责视频制作所需音频、影响等素材的制作、搜集和整理。
任职资格：影视制作、电视编导、数字媒体、广告等相关专业；大专以上学历。
</t>
  </si>
  <si>
    <t>中土华夏（北京）建设工程有限公司</t>
  </si>
  <si>
    <t>公司成立于2017年，注册资金8192万元，一级资质，本公司专注于建筑施工总承包，专业承包，劳务分包，工程勘察，工程设计，园林绿化，技术开发，销售建筑材料。机电设备，化工产品，机械设备，工程设计，房地产开发，专业承包以及依法须经批准的项目。</t>
  </si>
  <si>
    <t>沈阳市沈河区青年大街商会总部大厦A座13-13</t>
  </si>
  <si>
    <t>电话销售</t>
  </si>
  <si>
    <t>要求团队意识强，语言表达能力强，服从安排！45岁以下，学历不限.有积极乐观的心态，敢于奉献的精神。拼搏进取超越自己的心。工作时间：早8晚5  中午一个小时休息</t>
  </si>
  <si>
    <t>销售主管</t>
  </si>
  <si>
    <t>要求团队意识强，语言表达能力强，服从安排！45岁以下，学历不限.有积极乐观的心态，敢于奉献的精神。拼搏进取超越自己的心。每月公休四天（周末和法定节假日不休息3倍工资）提成  阶梯式跳点从10%-25%不等.</t>
  </si>
  <si>
    <t>要求团队意识强，语言表达能力强，服从安排！45岁以下，学历不限.有积极乐观的心态，敢于奉献的精神。拼搏进取超越自己的心，具有管理能力。每月公休四天（周末和法定节假日不休息3倍工资）提成  阶梯式跳点从10%-25%不等.</t>
  </si>
  <si>
    <t>沈阳长寿鹿企业管理咨询有限公司</t>
  </si>
  <si>
    <t xml:space="preserve">沈阳长寿鹿医疗器械有限公司隶属于新中盟集团，我集团是一家以医疗器械研发、生产、销售、售后为一体的综合性企业。集团拥有国际化生产研发团队，一直致力于健康医械设备的研发和健康生活领域的应用。现有诊断检测设备、治疗护理设备、康复理疗设备等十几个系列产品，为医院和家庭在专业诊断治疗及未来家庭健康工程方面做出了巨大的贡献。   
沈阳分公司成立于2013年，截至目前共发展连锁店面九十余家，公司规模近二百人；八年以来已经培养总经理十余人；主任、部长等中层干部二十余人；优秀店长九十余人；八年以来，沈阳分公司从无到有，从小到大，经过努力，我们已为中高层管理者配备了二十余辆轿车；为上万名顾客配备了售后服务中心、售后服务车、售后专员、客服专员。 
公司在专注发展的同时，不忘提高自身，充实员工的业余生活，公司为了员工更好更快的成长，实现全方位人才战略。每年定期组织国内旅游，大型文艺活动，员工盛会，并在沈阳市成立了上千平米的培训中心，把上百名初出校园的大学生培养成了优秀的店长或管理干部！    
我们是一支年轻的队伍，我们是一支充满激情和热情的队伍。在这里有完善的培训机制、有完美的晋升机制，有最好的收益机制，为大学生走向社会快速发展提供了一流的平台！期待有理想有抱负的你与我们共同完成自己的梦想，选择长寿鹿，选择快速成功之路！ 
</t>
  </si>
  <si>
    <t>沈阳市铁西区腾飞一街16-5门，优德实训基地2楼</t>
  </si>
  <si>
    <t>845395423@qq.com</t>
  </si>
  <si>
    <t>沈阳贵翔机械制造有限公司</t>
  </si>
  <si>
    <t>本公司是一家军民融合企业和高新技术企业，公司具有多台精良设备，产品先进，企业资金周转流畅。</t>
  </si>
  <si>
    <t>沈阳市大东区善邻路70幢15号</t>
  </si>
  <si>
    <t>理工科本科以上学历，具备熟练驾驶经验。专业基础牢固，有工作经验；熟悉本行业规范、规程，有较强的沟通能力和组织能力。</t>
  </si>
  <si>
    <t>赵经理</t>
  </si>
  <si>
    <t>zhaochengyi1224@163.com</t>
  </si>
  <si>
    <t>技术主管</t>
  </si>
  <si>
    <t>理工科本科以上学历。有较高的执行力、沟通能力，责任心强、积极向上。</t>
  </si>
  <si>
    <t>生产主管</t>
  </si>
  <si>
    <t>检验员</t>
  </si>
  <si>
    <t>大专以上学历，理工科专业，有本岗位工作经验。</t>
  </si>
  <si>
    <t>辽宁东测检测技术有限公司</t>
  </si>
  <si>
    <t>辽宁东测检测技术有限公司成立于2007年6月21日，是经中国合格评定国家认可委员会（简称CNAS）批准设立并授权的国家计量校准检测认可机构。是专业从事计量/校准、销售/维修和咨询/培训的民营企业。辽宁东测检测技术有限公司座落于美丽的古都沈阳，在大连、山东、武汉、北京、黑龙江、长春、保定、新疆、内蒙古等九个地区设有分公司或办事处，凭借着高效的服务网络、雄厚的技术实力、良好的社会关系以及全面的业务范围，本着“科学、公正、准确、真诚”的质量方针，打造国内最具价值的计量技术机构。经过十余年的发展，辽宁东测已经成为东北地区最具影响力和综合实力最强的仪器计量校准/检测公司。公司现已通过CNAS项目400余项，现有进口精密计量标准器件2000余套，计量校准实验室面积2500余平方米。现公司正以极快的发展速度面向全国进军。我公司以最合理的价格，最优质的服务，最高品质的检测技术为广大顾客服务。</t>
  </si>
  <si>
    <t>沈阳经济技术开发区二号街4甲3号</t>
  </si>
  <si>
    <t xml:space="preserve">负责为客户提供计量校准检测服务。
2、负责为客户出具相应证书，解答客户有关技术问题。
3、完成建立维护计量标准等技术任务。
4、能适应出差，吃苦耐劳者优先。
5、理工类专业，本科及以上学历
</t>
  </si>
  <si>
    <r>
      <rPr>
        <sz val="12"/>
        <color indexed="8"/>
        <rFont val="宋体"/>
        <charset val="134"/>
      </rPr>
      <t>3000-6000</t>
    </r>
  </si>
  <si>
    <t>靳女士</t>
  </si>
  <si>
    <t>443190091@qq.com</t>
  </si>
  <si>
    <t>技术内勤</t>
  </si>
  <si>
    <t xml:space="preserve">1. 大学本科及以上， 理工类专业
2. 熟练掌握Office办公软件，会灵活运用excel计算公式者优先
3. 工作热情积极、头脑灵活，有团队意识，具有良好的沟通协调能力，可适应适当加班
</t>
  </si>
  <si>
    <t>3000-10000+</t>
  </si>
  <si>
    <t>沈阳市创奇游乐设备有限公司</t>
  </si>
  <si>
    <t>沈阳市创奇游乐设备有限公司成立于1992年。迄今为止，历经了28年的探索和经验积累，创奇已经成为国内游乐设备大型生产厂商之一。公司位于辽宁沈阳，占地55000平方米，生产厂房32000平方米。目前拥有员工400多名，其中专业工程师40多名、资深设计师70多名。
    创奇遵从用科技制造欢乐的宗旨，以产品创新为基础、以客户需求为导向、专业为室内儿童主题乐园投资商提供从规划设计、景观制造、设备定制到运营管理的全套最佳解决方案。创奇让客户投资室内儿童主题乐园变得更简单！</t>
  </si>
  <si>
    <t>沈阳市沈北新区乐业街98号</t>
  </si>
  <si>
    <t>1-3年销售工作经验，对销售有热情，形象气质较好，具有较强的沟通交流能力，能适应短期出差。</t>
  </si>
  <si>
    <t>sunyingjie921@163.com</t>
  </si>
  <si>
    <t>良好的执行力、沟通力，办公软件使用熟练。晋升空大</t>
  </si>
  <si>
    <t>UI/平面设计师</t>
  </si>
  <si>
    <t>3-5年UI和平面设计经验，具备美术功底，本科以上学历。</t>
  </si>
  <si>
    <t>施工图设计师</t>
  </si>
  <si>
    <t>3年以上施工图设计经验，具备室外施工图设计经验者优先。</t>
  </si>
  <si>
    <t>3年以上非标机械设计经验，具备一定传动设计方式，二维三维软件使用熟练，会受力计算优先考虑。</t>
  </si>
  <si>
    <t>景观规划设计师</t>
  </si>
  <si>
    <t>2年以上方案及规划设计经验，具备艺术设计功底，SU PS CAD等软件使用熟练。</t>
  </si>
  <si>
    <t>泥稿雕塑师</t>
  </si>
  <si>
    <t>泥稿雕塑动手能力强，会使用zb、PS软件优先，接受应届生。</t>
  </si>
  <si>
    <t>3年以上成品质检经验，质检工具使用熟练，具备一定办公软件使用能力，能识别CAD图纸，熟知电子知识优先</t>
  </si>
  <si>
    <t>北京乐路互动咨询有限公司</t>
  </si>
  <si>
    <t>公司注册于北京海淀，主要为互联网一线公司及独角兽企业提供招聘全流程服务的猎头供应商；公司为客户提供产品、技术、运营方向岗位，从岗位画像梳理、人才寻访、招聘流程推进到薪资谈判的招聘全流程服务。交付岗位均年薪在100W以上；</t>
  </si>
  <si>
    <t>北方传媒中心2802</t>
  </si>
  <si>
    <t>猎头顾问</t>
  </si>
  <si>
    <t xml:space="preserve">1.根据客户需求梳理并构建人才画像
2.通过多种渠道进行人才寻访及意向沟通
3.整理编写推荐报告，面试流程推进
4.薪资谈判，offer发放，入职流程跟进
5.其他项目中突发事件及临时任务
</t>
  </si>
  <si>
    <t>wangzheng@pinkuaikuai.cn</t>
  </si>
  <si>
    <t xml:space="preserve">1.负责增值税发票的购买、开具、验销工作；
2.负责公司各项税款的申报工作；
3.负责工资的核对发放工作；
4.其他日常财务处理工作；
</t>
  </si>
  <si>
    <t xml:space="preserve">1.公司内部岗位日常招聘管理;
2.组织开展培训，薪酬计算及发放; 
</t>
  </si>
  <si>
    <t>沈阳豪玛网络科技有限公司</t>
  </si>
  <si>
    <t xml:space="preserve">沈阳豪玛网络科技有限公司是专业的电子商务服务平台、一站式IT外包服务商、专业的企业移动APP制作服务商。
2013年以淘宝电子商务代运营服务、IT外包与移动APP三大主打产品，重拳出击，前景广阔。 5月沈阳豪玛网络科技有限公司正式成为阿里巴巴诚信通产品东北地区授权渠道推广商
</t>
  </si>
  <si>
    <t>沈阳市沈河区新地中心2号楼15层</t>
  </si>
  <si>
    <t>阿里巴巴CBU本地推广销售</t>
  </si>
  <si>
    <t xml:space="preserve">1、负责辽宁省内及黑龙江省内中小型企业老客户关系维护及新客户业务拓展；
2、帮助公司阿里巴巴诚信通客户做电商规划及制定电商整体运营解决方案。
</t>
  </si>
  <si>
    <t>李欧</t>
  </si>
  <si>
    <t>2900806838@qq.com</t>
  </si>
  <si>
    <t>续费客服</t>
  </si>
  <si>
    <t xml:space="preserve">1、负责辽宁省内及黑龙江省内中小型企业老客户关系维护；
2、服务客户，解答客户的产品使用问题，促进客户二次开发和续费。
</t>
  </si>
  <si>
    <t>2000+</t>
  </si>
  <si>
    <t>人事实习生</t>
  </si>
  <si>
    <t>负责招聘工作，办理员工入职、离职、调任、升职等手续。</t>
  </si>
  <si>
    <t>2700+</t>
  </si>
  <si>
    <t>网店运营实习生</t>
  </si>
  <si>
    <t xml:space="preserve">1、日常店铺管理，制定每日/周/月营销计划，掌握店铺的运营方向。新产品筛选上架。
2、根据店铺的销售目标，制定营销思路，策划店铺营销活动方案与推广计划；
3、负责工作销售计划、任务分解，负责推广费用的审核，海投、购物触点等各类营销的推广。
</t>
  </si>
  <si>
    <t>辽宁大卯新能源供热设备执照有限公司</t>
  </si>
  <si>
    <t>辽宁大卯新能源供热设备制造有限公司成立于2015年，注册资金5000万元，是专业从事于新能源产品研发、设备制造、设备安装、供热服务、运行维护与投资运营的高新技术企业。</t>
  </si>
  <si>
    <t xml:space="preserve">沈阳市浑南区全运五路安拓国际产业园A21号 </t>
  </si>
  <si>
    <t>1.配合项目经理进行供热项目的提料、与分包公司签订施工合同、对已完成的供热项目进行竣工验收。2.配合项目经理制作竣工资料。3.配合项目经理把控工程的施工进度与工程质量，对重要的施工节点进行检查，检查分包公司是否按图施工等。4.协助商务部门制作标书，完成招投标工作。5.领导交待的其他工作内容。</t>
  </si>
  <si>
    <t>全自动电采暖炉的研发设计，绘制电气原理图、接线图、电控柜以及布局图等；电气元件选型和物料清单输出；根据项目设备功能要求，完成PLC等控制软件的编程和调试；与其他专业工程师进行设计对接工作；完成现场电气设备调试，分析处理所遇到的问题；负责项目中电气相关输出资料的编制、整理、归档；配合项目组完成项目总结改进。</t>
  </si>
  <si>
    <t>商务专员</t>
  </si>
  <si>
    <t>1.与甲方沟通，根据甲方要求编写项目方案计划书；2.去项目现场勘察实际情况；能使用广联达计价软件、CAD等办公软件；有较强的文字撰写能力和较强的沟通协调能力</t>
  </si>
  <si>
    <t>一三网络科技（辽宁省）有限责任公司</t>
  </si>
  <si>
    <t xml:space="preserve">一三外卖代运营是一三网络科技为美团、饿了么线上店铺定制的全托管服务品牌，为外卖商家提供从店铺评测、商圈分析、店铺装修、日常运营、评价管理、店铺监测到菜品结构设计、活动策划、客情管理等全方位系统性、标准化的高品质服务。
一三网络科技的创始人是国内最早关注外卖网络运营的一群人，凭借其专业能力获得国内知名投融资集团的注资以及行业头部企业的深度合作。集团公司拥有上万家线上店铺的运营经验。服务品牌店铺超过千家。一三员工秉承利他的企业精神，以孝亲文化为底蕴，凭借强大技术团队以及人工智能、大数据代运营系统的支持，解决广大中小餐饮企业在线上店铺运营过程中所遇到的难点、痛点问题，助力企业在外卖行业实现腾飞！
</t>
  </si>
  <si>
    <t xml:space="preserve">沈阳市沈河区团结路7-1号华府天地1号楼27楼6号 </t>
  </si>
  <si>
    <t>俞经理</t>
  </si>
  <si>
    <t>421085116@qq.com</t>
  </si>
  <si>
    <t>平面设计师</t>
  </si>
  <si>
    <t>运营助理</t>
  </si>
  <si>
    <t>储备干部（实习生）</t>
  </si>
  <si>
    <t>沈阳新天地连锁企业经营管理有限公司</t>
  </si>
  <si>
    <t>新天地集团，成立于1999年，历经十余载的发展建设，已经发展成为拥有员工5000余人，直营门店近千家的大型连锁集团企业。公司主营业务包括连锁便利店、连锁社区店、连锁生鲜超市、连锁加盟店，以及与之相关的服务业务。在“立足东北、辐射全国、走向世界”的目标指引下，一直勤奋的在东北三省的商海沃土中耕耘，并收获了丰硕的果实。集团以长春分公司、沈阳分公司、哈尔滨分公司为中心，辅以物流总公司、长春物流分公司、沈阳物流分公司、哈尔滨物流分公司 等，以点带面快速辐射发展，逐步向东三省内其它二三线城市发展。</t>
  </si>
  <si>
    <t>沈阳市大东区大北街88号</t>
  </si>
  <si>
    <t>35岁以下，具有财务类专科及以上学历，具有2年及以上财务经验；有较强的沟通能力和组织能力。</t>
  </si>
  <si>
    <t>syxtdcs@163.com</t>
  </si>
  <si>
    <t>35岁以下，具有财务类专科及以上学历，具有2年及以上财务经验；专业基础牢固，熟悉本行业规范、规程，有较强的沟通能力和组织能力。</t>
  </si>
  <si>
    <t>40岁以下，统招大专以上学历，具有3年及以上商超类采购经验；专业基础牢固，熟悉本行业规范、规程，有较强的沟通能力和组织能力。</t>
  </si>
  <si>
    <t>运营督导</t>
  </si>
  <si>
    <t>45岁以下，具有同岗位5年以上管理经验，吃苦耐劳，了解商超运营者优先。</t>
  </si>
  <si>
    <t>招商专员</t>
  </si>
  <si>
    <t>35岁以下,品貌端正，沟通能力佳，统招大专以上学历。</t>
  </si>
  <si>
    <t>30岁以下,品貌端正，沟通能力佳，办公软件使用熟练，统招大专以上学历。</t>
  </si>
  <si>
    <t>替班营业员</t>
  </si>
  <si>
    <t>40岁以下,吃苦耐劳，能适应倒班及调店工作。</t>
  </si>
  <si>
    <t>沈阳蓝凌退役军人众创空间有限公司</t>
  </si>
  <si>
    <t>沈阳蓝凌退役军人众创空间有限公司（简称蓝凌军创），是市级就业创业综合服务平台。2020年被辽宁省退役军人事务厅评为“辽宁省退役军人创业孵化示范基地”。</t>
  </si>
  <si>
    <t xml:space="preserve">沈阳市沈河区市府大路387号 </t>
  </si>
  <si>
    <t>负责总经理日常工作的筹划、组织、实施，具有一定的书面和口头表达能力；熟悉退役军人就业技能与社会岗位实践需求，熟悉公文写作格式，熟练运用OFFICE等办公软件；具备较好的服务意识，沟通能力强，工作积极主动，有较好的执行力。在部队具有团以上机关任职经历者优先。</t>
  </si>
  <si>
    <t>袁老师</t>
  </si>
  <si>
    <t>7.20改联系人电话</t>
  </si>
  <si>
    <t>办公室助理</t>
  </si>
  <si>
    <t xml:space="preserve">1、本科以上学历，退役军人优先；
2、有1年以上办公室干事相关工作经验；
3、工作细致，责任感强，严守机密，坚持原则，良好的沟通能力、团队精神；
4、熟练应用OFFICE办公软件，熟悉公文写作格式，文字材料突出者优先；
5、在部队具有团以上机关任职经历者、有相关从业资格证书者优先考虑。
</t>
  </si>
  <si>
    <t>培训助理</t>
  </si>
  <si>
    <t xml:space="preserve">1、本科以上学历，退役军人优先；
2、从事1年以上培训相关工作经验者优先；
3、工作细致，责任感强，严守机密，坚持原则，良好的沟通能力、团队精神；
4、熟练应用OFFICE办公软件，熟悉公文写作格式，可以合理设定培训计划、并有一定吃苦的敬业精神；
5、在部队具有团以上机关任职经历者、有相关从业资格证书者优先考虑。
</t>
  </si>
  <si>
    <t>沈阳省医妇科医院</t>
  </si>
  <si>
    <t>沈阳省医妇科医院成立于2012年，注册资金5000万元，沈阳市二级医院、非营利性医疗机构、宫颈癌疫苗定点接种单位、陆军总院疑难病理技术协作单位、沈阳市卫生者协会优秀会员
本院“以人民为中心，以健康为己任”的建院理念，服务社会，为实现全民健康不懈努力。</t>
  </si>
  <si>
    <t>沈阳市大东区北顺城路126号（小北门交通岗）</t>
  </si>
  <si>
    <t>45岁以下，男女不限，经验不限，性格开朗，具有较强的沟通能力和组织能力。（有美容院，诊所资源优先）</t>
  </si>
  <si>
    <t>王忠伟</t>
  </si>
  <si>
    <t xml:space="preserve">pysh0722@163.com </t>
  </si>
  <si>
    <t>医药代表</t>
  </si>
  <si>
    <t>45岁以下，男女不限，经验不限，性格开朗，执行力、沟通能力、责任心强。（有医院，诊所资源优先）</t>
  </si>
  <si>
    <t>团队主管</t>
  </si>
  <si>
    <t>50岁以下，有团队管理经验或医疗行业5年以上工作经验，能对员工进行培训、指导和监督管理。</t>
  </si>
  <si>
    <t>沈阳万科物业服务有限公司</t>
  </si>
  <si>
    <t>万科物业发展有限公司（简称万科物业），是万科企业股份有限公司下属控股子公司，成立于1990年，公司的业务范围涵盖住宅物业服务、商写物业服务、开发商服务、基于资产的服务、基于楼宇的服务和基于客户移动互联网终端的服务等六大业务单元。万科物业并不仅仅满足于中国物业百强第一名、品牌价值第一名等难以数计的荣誉，更致力于引领行业的变革与发展方向，怀揣着“安居乐业、万物共生”的美好愿景； 万科物业并不仅仅满足于为员工提供一个成就自我、实现理想的职业平台，更致力于帮助员工拥有一个健康丰盛的人生(不同岗位公司福利有所差异）。</t>
  </si>
  <si>
    <t>住宅/商写安防岗位</t>
  </si>
  <si>
    <t xml:space="preserve">1、来访人员出入管理：包括：来访人员核实登记、可疑人员跟进、定期的辖区内外来人员管理等；
2、秩序维护及日常巡查管理，包括：突发事件快速响应、四乱两扰处理、辖区空置房管理、物技防设施设备巡查管理；
3、客户服务，包括：客户问候、客户需求响应及处理、客户投诉意见收集及处理；
任职要求：
年龄18-40周岁之间，无犯罪记录，无纹身无烟疤，无重大疾病史，五官端正。
</t>
  </si>
  <si>
    <t>3400-4600</t>
  </si>
  <si>
    <t>卢先生</t>
  </si>
  <si>
    <t>弱电维修技术员</t>
  </si>
  <si>
    <t xml:space="preserve">1、负责小区内设施设备维护保养；
2、弱电、消防方面有相关工作经验；
3、有较强的沟通能力与学习能力，具备一定的抗压能力；
年龄18-40周岁之间，专科以上学历，需要持有电工操作证，无犯罪记录，无纹身无烟疤，无重大疾病史，五官端正。
</t>
  </si>
  <si>
    <t>电梯维保技术员</t>
  </si>
  <si>
    <t xml:space="preserve">1. 能够独立解决电梯疑难故障的 ；
2. 能顺利完成年检以及过户相关手续的；
3. 要求团队合作意识强，积极主动性高 ；
4. 能够按照万科管理标准完成现场电梯维保作业并能达到项目领导认可的； 
5. 要求服从上级领导安排，对安排的工作能积极可靠完成的；
6. 能够独立完成一般电梯配件销售 ；
年龄18~40岁之间，无犯罪记录.无纹身烟疤；
</t>
  </si>
  <si>
    <t>沈阳龙月餐饮管理有限公司</t>
  </si>
  <si>
    <t>公司成立于2021年，本公司专注于餐厅经营与餐饮管理，具有全国领先的餐饮供应链系统。始终本着“企业与员工共同发展”的经营理念，积极为顾客打造高性价比的饮食选择</t>
  </si>
  <si>
    <t>沈阳市沈河区友好路10-3号20楼05室</t>
  </si>
  <si>
    <t>餐饮门店店经理</t>
  </si>
  <si>
    <t>45岁以下，具有大专及以上学历，具有大型餐饮门店管理经验；专业基础牢固，熟悉餐饮行业业务规程，有较强的沟通能力和组织能力，责任心强。</t>
  </si>
  <si>
    <t>4400-6100</t>
  </si>
  <si>
    <t>1557512521@qq.com</t>
  </si>
  <si>
    <t>门店店助理</t>
  </si>
  <si>
    <t>45岁以下，具有大专及以上学历，熟悉餐饮行业业务规程，有较强的沟通能力和组织能力，责任心强，具有餐饮门店管理经验者优先。</t>
  </si>
  <si>
    <t>前厅服务员</t>
  </si>
  <si>
    <t>18岁以上，有较好的沟通能力，责任心强、积极向上，有餐饮经验者优先。</t>
  </si>
  <si>
    <t>后厨服务员</t>
  </si>
  <si>
    <t>沈阳宏利达装饰工程有限公司</t>
  </si>
  <si>
    <t xml:space="preserve">沈阳宏利达装饰工程有限公司，是一家集外墙建筑、安装、装修装饰等为一体的施工总承包企业，具有防水防腐保温工程专业承包贰级资质，建筑装修装饰工程专业承包贰级资质，专业劳务分包资质。
公司秉承“宏图志远，恒利腾达”的人文理念，注重提高自身素质，至始至终坚持信誉至上，质量第一，安全生产，文明施工的原则，树立了良好的社会形象，赢得了良好的社会信誉。
</t>
  </si>
  <si>
    <t>大东区东望街20-12号（920）</t>
  </si>
  <si>
    <t xml:space="preserve">1、全面负责工程项目的组织及实施，工程竣工验收和交接；
2、负责工程项目的人力、材料、机械设备、资金、安全等管理和配置；
3、负责管理及协调施工组、甲方、总包、监理的沟通；
4、强化现场安全文明施工，及时发现和妥善处理突发性事件；
5、协助完成工程项目的检查、鉴定工作；
6、负责施工组人员工作的监督和指导。
任职要求：
1、三年以上外墙保温、涂料施工现场管理经验；
2、熟悉工程预算、施工流程、管理规范和成本控制等；
3、了解CAD软件，按照图纸、操作规范和进度要求施工；
4、有很强的组织、协调能力和质量与服务意识，及较强的团队合作精神；
5、能够适应出差，实际驾龄不低于一年；
6、有二级建造师资格证（建筑专业）优先考虑。
</t>
  </si>
  <si>
    <t>3224572400@qq.com</t>
  </si>
  <si>
    <t xml:space="preserve">1、负责施工项目的组织和实施；
2、负责项目各方关系的协调沟通；
3、负责现场人员和材料成本的管控；
4、完成上级领导交待的其他工作。
任职要求：
1、熟悉外墙保温施工工艺；
2、熟悉施工图纸，了解CAD；
3、有责任心，具备较强的团队合作意识；
4、有驾驶证优先；
5、有外墙保温、涂料管理经验者优先。
</t>
  </si>
  <si>
    <t>沈阳紫泉商贸有限公司</t>
  </si>
  <si>
    <t>股份制</t>
  </si>
  <si>
    <t>公司成立于2005年，注册资金50万元。</t>
  </si>
  <si>
    <t>沈阳铁西区兴隆大都汇</t>
  </si>
  <si>
    <t>要求有管理经验，懂得医疗仪器，提成交五险。</t>
  </si>
  <si>
    <t>崔先生</t>
  </si>
  <si>
    <t>要求有销售经验，责任心强，有团队意识，工资3000加提成，交五险。</t>
  </si>
  <si>
    <t>要求熟练掌握财务</t>
  </si>
  <si>
    <t>腾友（沈阳）健康科技有限公司</t>
  </si>
  <si>
    <t xml:space="preserve">本公司主营：健康信息咨询；职业技能培训；理疗、养生技能培训；健康器材、理疗设备销售及相关技术咨询服务，并提供人力资源服务。 
主要从事业务：
1、（东三省范围内）推广、普及李氏特色“开关”康复绝技及相关配套产品；
2、开展李氏“开关”祛痛康复绝技的培训和筋膜松解仪应用的技能培训；
3、推广“一健堂”品牌祛痛服务中心的加盟；
4、为社会培养出更多合格的祛痛康复师。 
目前，公司与北京康乐博奥国际中医医学研究院、南京权康健康科技有限公司合作，特聘请李氏“开关”绝技祛痛康复创始人李红兵教授为公司的技术顾问及授课导师，为学员及加盟商提供最优质的贴心服务。
我们的使命：
——让“开关”绝技走入每个家庭；
——让“开关”绝技走入各大医院；
——让“开关”绝技走入医学院校。
我们的目标：
——让“开关”绝技祛痛康复中心成为有疼痛百姓患者的终结站。
</t>
  </si>
  <si>
    <t>沈阳市沈河区市府大路387号1101室</t>
  </si>
  <si>
    <t>要求有一定销售知识和经验，负责对东三省内的销售业务及销售人员进行管理和指导</t>
  </si>
  <si>
    <t>鲍总</t>
  </si>
  <si>
    <t>464371319@qq. Com</t>
  </si>
  <si>
    <t>中级祛痛康复师</t>
  </si>
  <si>
    <t>经培训，取得祛痛康复师职业证书后上岗</t>
  </si>
  <si>
    <t>初级祛痛康复师</t>
  </si>
  <si>
    <t>经培训合格后上岗</t>
  </si>
  <si>
    <t>中军企业管理服务（辽宁）有限责任公司</t>
  </si>
  <si>
    <t>中军企业管理服务（辽宁）有限责任公司成立于2020年6月9日，是国有独资控股企业，由国中长城（北京）控股有限公司100%控股。注册地在沈阳，是沈阳市政府重点扶持的招商企业，办公地址位于国家级中国沈阳人力资源服务产业园，中军企业主要围绕退役军人的“就业、创业及创新”开展工作，是一家专为退役军人创业就业的孵化基地。</t>
  </si>
  <si>
    <t xml:space="preserve">沈阳市铁西区人力资源服务产业园B座 </t>
  </si>
  <si>
    <t>超市店长</t>
  </si>
  <si>
    <t>全面主持店面管理工作及负责超市日常管理、人员排班、要货、防损、入账等日常工作。</t>
  </si>
  <si>
    <t>丁经理</t>
  </si>
  <si>
    <t xml:space="preserve">651313125@qq.com </t>
  </si>
  <si>
    <t>负责超市商品陈列、负责超市卫生清洁工作、提供顾客产品咨询及相关工作等。</t>
  </si>
  <si>
    <t>负责每日收银工作及超市卫生清洁工作、服务进店顾客，积极完成店长布置工作。</t>
  </si>
  <si>
    <t>库管</t>
  </si>
  <si>
    <t>负责货品的日常进、出和货物仓储管理、整理库房、搬货、拿货等工作。</t>
  </si>
  <si>
    <t>沈阳市喔酒喔酒类供应链管理有限公司</t>
  </si>
  <si>
    <t>小酒喔经贸有限公司成立于2014年9月。旗下的小酒喔酒类直供是东北首家线上线下一体化的酒类连锁平台。开创了东北酒水业新的零售模式。公司现已建立专业、完备的连锁行销系统，线上线下全渠道布局，在知名品牌的引进、连锁店管控、规范化经营，大数据统计等方面均已取得显著成效。现有实体连锁门店300家，拥有会员100万人次</t>
  </si>
  <si>
    <t>沈河区奉天街215号小酒喔酒类直供</t>
  </si>
  <si>
    <t>认同企业文化，35岁以下，有车会开车优，负责所辖区域门店的管理工作，积极配合总部的各项营销策略的实施与监督，有较强的沟通协调能力。</t>
  </si>
  <si>
    <t xml:space="preserve">8000-20000+ </t>
  </si>
  <si>
    <t>孙助理</t>
  </si>
  <si>
    <t>20-35岁之间，店面的全面管理工作，妥善处理顾客服务工作中所发生的各种问题，抗压能力强（回报同等）具有一定的公关和带队能力。</t>
  </si>
  <si>
    <t>7000-17000</t>
  </si>
  <si>
    <t>活泼开朗为人正直，完成公司下达的各项指标，服从安排，有销售经验优先，有很好的服务意识，吃苦耐劳。</t>
  </si>
  <si>
    <t>辽宁恒泰华富船舶企业管理有限公司</t>
  </si>
  <si>
    <t>辽宁恒泰华富船舶企业管理有限公司公司成立于2017年，注册资金500万元，军创船舶企业，员工600多名，公司管理国际货轮200多条，国际邮轮20多条</t>
  </si>
  <si>
    <t>沈阳北站嘉兴国际</t>
  </si>
  <si>
    <t>开拓市场，组织招聘团队岗位要求：做过招聘、市场开发、销售为主</t>
  </si>
  <si>
    <t>4000-9000</t>
  </si>
  <si>
    <t>1917215375@qq.com</t>
  </si>
  <si>
    <t>派遣部经理</t>
  </si>
  <si>
    <t>岗位描述：安置就业，组织招聘无工作人员</t>
  </si>
  <si>
    <t>宣传部经理</t>
  </si>
  <si>
    <t>岗位描述 ：宣传公司招聘岗位，宣传公司文化，宣传公司业务岗位要求：会计算、会视频剪辑制作，会利用抖音、快手软件</t>
  </si>
  <si>
    <t>华润置地（沈阳）物业服务有限公司</t>
  </si>
  <si>
    <t>央企</t>
  </si>
  <si>
    <t>售楼处礼宾员</t>
  </si>
  <si>
    <t>售楼处客服接待</t>
  </si>
  <si>
    <t>住宅物业工程技工</t>
  </si>
  <si>
    <t>住宅园区秩序维护员</t>
  </si>
  <si>
    <t>辽宁瑞林文化传播有限公司</t>
  </si>
  <si>
    <t>辽宁瑞林文化传播有限公司是一家正规合法的传统文化策划及实施机构，是一家专注传统文化及生命文化产业的成长型公司。公司成立至今已经有16年历史，一路走来，我们一直努力将传统民俗与现代礼仪相结合，秉承着“专业、诚信、关怀”的理念，让逝者走的有尊严、有温度。目前我们公司在沈阳有6家正规化门面和30余名专业礼仪师，与沈阳4家三甲医院签订服务协议，与30余家养老机构达成战略合作关系，是目前东北唯一一家有专业礼仪服务团队的生命文化礼仪服务公司。</t>
  </si>
  <si>
    <t>浑南区天赐街曙光大厦C座203室</t>
  </si>
  <si>
    <t>40岁以下，对生命文化礼仪工作有较高的热情；具备较强的学习能力和优秀的沟通能力；性格坚韧，思维敏捷，具备良好的应变能力和承压能力；有敏锐的市场洞察力，有强烈的事业心、责任心和积极的工作态度，具有良好的演讲能力。有相关工作经验者优先考虑。</t>
  </si>
  <si>
    <t>袁总</t>
  </si>
  <si>
    <t>yuanziyi.happy@163.com</t>
  </si>
  <si>
    <t>35岁以下，有较好的组织能力、执行力、沟通能力，责任心强、积极向上。</t>
  </si>
  <si>
    <t>30岁以下，熟练使用各类办公软件。具有一定文字功底，总结能力。人品好，有良好的职业道德。最好会开车（C1驾照）。有相关工作经验者优先考虑。</t>
  </si>
  <si>
    <t>生命礼仪师</t>
  </si>
  <si>
    <t>35岁以下，五官端正,身体健康无纹身，高中以上文化，退役军人优先。理解且尊重殡葬行业，普通话标准，有亲和力，责任心强，最好会开车、听从公司调岗安排。心理承受能力强、工作踏实稳定、能在单位居住并适应倒班。负责殡葬礼仪全程服务、殡葬用品销售、治丧全流程协调;负责殡葬各类礼仪、仪式;配合处理客户在仪式进行中发生的各种突发情况;入职后6个月为培训期，学习业务基础知识；通过考核转正。</t>
  </si>
  <si>
    <t>6000-15000+</t>
  </si>
  <si>
    <t>沈阳康鑫医药有限公司</t>
  </si>
  <si>
    <t>我公司是医药和医疗器械营销公司，专心致力于医药事业，是充满活力的新生力量。经过多年努力，已经由小到大发展起来。正以积极的姿态解决新问题，探索发展途径。</t>
  </si>
  <si>
    <t xml:space="preserve"> 沈阳巿和平区青年大街374号</t>
  </si>
  <si>
    <t>45岁以下，具有大专及以上学历，具有三年以上销售管理经验。有较强的沟通能力和组织能力。富于挑战精神，不断有成效地推动工作；又能踏踏实实耐心做细致工作！</t>
  </si>
  <si>
    <t>3800-10000</t>
  </si>
  <si>
    <t>许洪臻</t>
  </si>
  <si>
    <t>470772270@qq.com</t>
  </si>
  <si>
    <t>市场协调专员</t>
  </si>
  <si>
    <t>3800-6000</t>
  </si>
  <si>
    <t>行政公关</t>
  </si>
  <si>
    <t>40岁以下，熟悉政策法规，积极推动工作。能把握原则又能灵活沟通。</t>
  </si>
  <si>
    <t>沈阳瑞鑫汽车销售服务有限公司</t>
  </si>
  <si>
    <t xml:space="preserve">沈阳瑞鑫汽车销售服务有限公司成立于2019年12月,注册资金1000万元,坐落于沈阳市铁西开发区,现有员工20余人,经营范围汽车及配件的销售、汽车维修、金融服务、二手车交易,车队物流等相关业务。是陕汽重卡在沈阳地区的一级经销商,代理陕汽全系车型。
公司拥有一支市场营销能力强、敢拼敢干的经营团队,秉承“以人为本,诚信经营”企业理念,始终把客户满意度作为工作核心,以诚信、公正、共嬴的原则进行经营,以最快捷、最专业的服务来满足客户的需求。 发扬陕汽集团“德赢天下、品质成就未来”企业精神,积极开拓市场,推广陕汽品牌,提高在沈阳地区认可度,努力打造成为陕汽品牌的优秀销售团队。
</t>
  </si>
  <si>
    <t>沈阳市铁西经济技术开发区沈新西路和中央大街交口鼎立物流园西区院内</t>
  </si>
  <si>
    <t>35岁以下，具有一定的销售经验，有相关汽车行业优先录取。能吃苦耐劳，勇于挑战，积极向上，有工作激情，执行力强。</t>
  </si>
  <si>
    <t>常经理</t>
  </si>
  <si>
    <t>35岁以下，大专以上学历，有从事行政2年以上工作经验，有较好的组织能力、执行力、沟通能力，责任心强、积极向上。员工社保缴纳，能熟练操作OFFICE办公软件。</t>
  </si>
  <si>
    <t>金融外勤</t>
  </si>
  <si>
    <t>35岁以下，大专以上学历，有相关2年以上金融工作经验，能吃苦耐劳，执行力强，有责任心。</t>
  </si>
  <si>
    <t>销售计划支持</t>
  </si>
  <si>
    <t>35岁以下，大专以上学历，有汽车相关行业优先录取。能吃苦耐劳，承压能力强，积极向上。熟练操作OFFICE办公软件，有责任心。</t>
  </si>
  <si>
    <t>沈阳满佳餐饮管理有限公司</t>
  </si>
  <si>
    <t xml:space="preserve">沈阳满佳餐饮管理有限公司是一家经营多品牌中式快餐的管理公司，旗下除家喻户晓的“满宝馄饨”品牌外，更有牛八势、凤小七等诸多深受消费者喜爱的品牌。
公司采取集中制作、配送、连锁经营的发展模式，目前已在全国开设了430多家餐厅，同时旗下又一新品牌餐厅正在筹建中。
“品质真 心意暖”是满佳人的核心价值观。
满佳尤其重视人才培养及团队建设，从管理指导到专业技术培训，全面提高员工素质，从而提升企业的核心竞争力。
满佳热忱欢迎有活力，有上进心的年轻人加入满佳大家庭，成为企业未来的核心和领导者！
</t>
  </si>
  <si>
    <t>沈阳市沈北新区宏业街8甲号/沈阳市浑南新区新隆街1-26号</t>
  </si>
  <si>
    <t>新品牌管理培训生</t>
  </si>
  <si>
    <t>30岁以下，专业不限，经验不限，大专以上学历。</t>
  </si>
  <si>
    <t>3500-6500</t>
  </si>
  <si>
    <t>倪恩灵</t>
  </si>
  <si>
    <t>储备店经理</t>
  </si>
  <si>
    <t>40岁以下，有3年以上同岗位经验，本科及以上学历。</t>
  </si>
  <si>
    <t>50岁以下，有3年以上同岗位经验，有电工证优先。</t>
  </si>
  <si>
    <t>50岁以下，具有同岗位1年以上经验，持有司炉证优先。</t>
  </si>
  <si>
    <t>50岁以下，具有同岗位1年以上经验。</t>
  </si>
  <si>
    <t>辽宁广厦万家房产经纪有限公司</t>
  </si>
  <si>
    <t>本公司是一家房地产专业营销机构，贝壳新经纪品牌。战略布局省级特区—沈抚改革创新示范区，作为长期发展核心，专注区域，并逐步开拓外部市场，不断增加业务辐射范围。
公司秉承“不负信赖，始终相伴”的企业宗旨，长期致力于房地产的营销服务领域。坚持“精专精诚、自律自由、共勉共赢、利他利群”的核心价值观，以铸就“有尊严的美好生活缔造者”为企业使命，通过专注专业的发展战略，精细化的市场研究，建立了坚实的组织基础和技术基础。
公司目前正值发展上升期，企业实力雄厚，为扩大发展规模现面向高校招聘应届毕业生，一经录用将给予丰厚的薪资福利，并提供宽广的成长晋升空间</t>
  </si>
  <si>
    <t>沈抚示范区芳庭街5-6号</t>
  </si>
  <si>
    <t>房产经纪</t>
  </si>
  <si>
    <t>负责客户接待、咨询工作，为客户提供专业的房地产咨询服务并提供优质的看房体验。</t>
  </si>
  <si>
    <t>辛佳</t>
  </si>
  <si>
    <t>112080992@qq.com</t>
  </si>
  <si>
    <t>商圈经理</t>
  </si>
  <si>
    <t>有行业经验，认同贝壳价值观，制定团队目标，跟进经纪人工作，带领团队完成当月任务，完善团队人员梯队建设。</t>
  </si>
  <si>
    <t>策划专员</t>
  </si>
  <si>
    <t>新闻、中文、广告或者相关专业的专科及以上学历，1年以上相关工作经验；</t>
  </si>
  <si>
    <t>沈阳东软睿道教育服务有限公司</t>
  </si>
  <si>
    <t>东软睿道是国内较早开展IT技能实训服务的企业，充分依托东软近30年的产业优势和东软教育近20年的学历教育资源积淀，面向在校大学生、毕业生以及社会人员，提供符合IT行业发展需求的就业技能培训，精准提升学员的职业竞争力，助力入行人员的职业生涯启航，树立了良好的IT培训业界口碑。</t>
  </si>
  <si>
    <t>浑南新区新秀街2号</t>
  </si>
  <si>
    <t>UI讲师</t>
  </si>
  <si>
    <t xml:space="preserve"> 陈老师</t>
  </si>
  <si>
    <t>运维工程师</t>
  </si>
  <si>
    <t>java开发</t>
  </si>
  <si>
    <t>4000-1000</t>
  </si>
  <si>
    <t>辽宁宏鼎能源产业有限公司</t>
  </si>
  <si>
    <t>公司成立于2020年，注册资金200万元，是及科研、生产、制造、研发的新能源为一体的专业公司，现有专家团队、技术团队，经国家知识产权批复的新形专利。磁能引力组合发电机和配套的专利技术。</t>
  </si>
  <si>
    <t>辽宁营口盖州北海工业园区</t>
  </si>
  <si>
    <t>工商管理</t>
  </si>
  <si>
    <t>40岁以下，研究生以上学力，具有3-5年以上管理经验。专业基础牢固，熟悉本行业规范、规程，有较强的沟通能力和组织能力。</t>
  </si>
  <si>
    <t>丁女士</t>
  </si>
  <si>
    <t>财务总监</t>
  </si>
  <si>
    <t>男女不限，40岁以下，财务、会计、金融等专业本科及以上学历，拥有中级以上会计师职称，具有注册会计师资格证书者优先考虑;　　熟练操作财务软件，具备良好的财务管理意识，具有三年以上财务管理工作经验，具有良好的职业道德、严谨的工作作风以及高度的事业心和责任感，严守公司机密;</t>
  </si>
  <si>
    <t>40岁以下，工商管理系研究生， 协助董事长实施公司发展战略，执行董事长交办的事项，配合董事长对外交流事物等。</t>
  </si>
  <si>
    <t>本科文秘</t>
  </si>
  <si>
    <t>男女不限，35以下，本科及以上学历，熟悉办公软件，工作认真负责，具备较强的书面与口头语言表达能力。</t>
  </si>
  <si>
    <t>制造业厂长</t>
  </si>
  <si>
    <t>45岁以下,机械制造业本科及以上学历，具有3-5年以上的管理经验，负责指挥、协调各部门生产整体运作，负责全厂生产工艺流程、生产计划、生产进度和生产数量的管理控制工作。保证生产各环节畅通。</t>
  </si>
  <si>
    <t>沈阳民惠社区服务有限公司</t>
  </si>
  <si>
    <t>公司成立于2014年，注册资金5000万元，依托政府,从事全面的社区综合治理及服务工作，为更好的回报社会，开展社区惠民服务工作，于同年成立沈阳市沈河区民之惠社会组织服务中心，同时成为沈河区社会组织联合会理事长单位。截至目前，在滨河街道、风雨坛街道、南塔街道、马关桥街道开展社区综合服务工作，服务辐射辖区近60万人口。</t>
  </si>
  <si>
    <t>沈阳市沈河区南关路成城大厦17层</t>
  </si>
  <si>
    <t>外勤专员</t>
  </si>
  <si>
    <t xml:space="preserve">负责项目外勤，与相关方进行项目沟通谈判并签订协议。
工作要求：
有良好的的口语表达和沟通能力；
有一定管理能力，会使用办公软件；
思维敏捷有执行力；
性格开朗外向，有一定抗压能力；
能吃苦，有责任心；
</t>
  </si>
  <si>
    <t>3300-6700</t>
  </si>
  <si>
    <t xml:space="preserve">全日制本科以上学历，形象好，气质佳；
主要负责协助总经理项目材料的整理，文字性材料撰写；
</t>
  </si>
  <si>
    <t>沈阳市至善健康信息咨询有限公司</t>
  </si>
  <si>
    <t>公司成立于2019年，注册资金100万元，致力于大健康产业的开发与运营。目前在沈阳有5家养生会馆，20余个实体经销门店。企业为员工提供完整的晋升渠道，让每一位员工在工作中展示自我。</t>
  </si>
  <si>
    <t>沈阳市浑南区浑南中路12号</t>
  </si>
  <si>
    <t>养生馆店长</t>
  </si>
  <si>
    <t>45岁以下，具有高中及以上学历，有管理经验，及较强的沟通能力和组织能力。</t>
  </si>
  <si>
    <t>5000-1000</t>
  </si>
  <si>
    <t>王总</t>
  </si>
  <si>
    <t>1770138043@QQ.com</t>
  </si>
  <si>
    <t>40岁以下，有较好的执行力、沟通能力，责任心强、积极向上。</t>
  </si>
  <si>
    <t>营养师</t>
  </si>
  <si>
    <t>培训师</t>
  </si>
  <si>
    <t>40岁以下，有较好的执行力、沟通能力，责任心强、积极向上，无需经验，免费培训。</t>
  </si>
  <si>
    <t xml:space="preserve">1.全日制中专及以上学历，35周岁以内。
2.热爱航空事业，执行力强，服从意识强，吃苦耐劳。
3.身体健康，品行端正，无不良嗜好。
</t>
  </si>
  <si>
    <t>41</t>
  </si>
  <si>
    <t xml:space="preserve">lij060@avic.com  </t>
  </si>
  <si>
    <t>华晨宝马汽车有限公司</t>
  </si>
  <si>
    <t>有限责任公司(中外合资)</t>
  </si>
  <si>
    <t>华晨宝马汽车有限公司成立于2003年5月，是宝马集团和华晨汽车集团控股有限公司共同设立的合资企业，业务涵盖BMW品牌汽车在中国的生产、采购、销售和售后服务。华晨宝马在辽宁省沈阳市配有先进的生产基地，在北京设有分公司，销售和服务网络遍及全国。合资公司现有员工约2万人，本土供应商近400家。</t>
  </si>
  <si>
    <t>设备维修电工</t>
  </si>
  <si>
    <t>设备维修钳工</t>
  </si>
  <si>
    <t>冲压件主检员</t>
  </si>
  <si>
    <t>模具维修工</t>
  </si>
  <si>
    <t>冲压机主操作手</t>
  </si>
  <si>
    <t>本溪公路监理有限公司</t>
  </si>
  <si>
    <t>本溪公路监理有限公司成立于2000年4月10日，具有独立法人资格，具有交通运输部公路工程甲级监理资质，注册资金400万元。主营工程项目策划、工程项目管理服务、工程造价咨询、工程监理服务、工程检验检测仪器设备租赁。公司下设综合办、财务部、区域总监办和重点工程总监办，公司规章制度和组织体系完善，已形成一支拥有路基、路面、桥梁、交通工程、隧道、试验检测、工程地质、工程经济、合同管理等各类人才齐备的工程监理队伍，因公司发展需要，现诚招以下岗位：</t>
  </si>
  <si>
    <t xml:space="preserve">本溪市明山区水洞路成德嘉园小区门市 </t>
  </si>
  <si>
    <t>监理工程师</t>
  </si>
  <si>
    <t xml:space="preserve">具有工程类或工程经济类专科及以上学历，持有交通部颁发的监理工程师证书；专业基础牢固，熟悉本行业规范、规程，有较强的沟通能力和组织能力。
薪资待遇： 5000-10000+（随项目定位），五险一金，车补话补,节日福利，带薪休假。
</t>
  </si>
  <si>
    <t>陆先生</t>
  </si>
  <si>
    <t>监理员</t>
  </si>
  <si>
    <t xml:space="preserve">50岁以下，具有工程类或工程经济类专科及以上学历，持有监理员证书优先考虑；专业基础牢固，熟悉本行业规范、规程，有较强的沟通能力和团结协作能力。
薪资待遇： 3000-5000+（随项目定位），五险一金，车补话补,节日福利，带薪休假。
</t>
  </si>
  <si>
    <t>综合办职员</t>
  </si>
  <si>
    <t xml:space="preserve">40岁以下，学历要求全日制大专以上，专业不限，工程类或工程经济类优先考虑；熟练操作电脑办公软件，熟悉人力资源管理相关工作，有较强的沟通能力和团结协作能力。
薪资待遇： 2500-3000，五险一金，车补话补,节日福利，带薪休假。
</t>
  </si>
  <si>
    <t>本溪龙山泉啤酒有限公司</t>
  </si>
  <si>
    <t>本溪龙山泉啤酒有限公司座落于枫叶之都本溪市郊，拥有总资产2.5个亿，占地13万平方米，年生产啤酒能力200000千升，公司连续几年上缴税金过亿元，中国自主品牌企业。龙山泉啤酒是省内一家采用泉水酿造啤酒的企业。企业坚守“责任企业，良心酿酒”的宗旨，坚持几十年纯粮酿造工艺。啤酒酿造实现了全程封闭无菌无氧灌装，企业生产装备水平行业领先。
龙山泉啤酒先后荣获“辽宁名牌”、“辽宁重点名牌”、“市纳税标兵”、“中国创新特色啤酒”、“省长、市长质量奖”等荣誉称号。</t>
  </si>
  <si>
    <t xml:space="preserve">本溪市明山区滨河南路2058号 </t>
  </si>
  <si>
    <t>从事与啤酒酿造相关的工艺、管理、品控等工作。</t>
  </si>
  <si>
    <t xml:space="preserve">郭女士 </t>
  </si>
  <si>
    <t>024-44715800</t>
  </si>
  <si>
    <t>lsqpjgs@163.com</t>
  </si>
  <si>
    <t>本科以上，专业不限，具有良好的沟通和协调能力，具备一定的销售知识和技能，有吃苦耐劳的精神，能接受异地派住。</t>
  </si>
  <si>
    <t>本科以上，会计专业，具有良好的沟通和协调能力，有会计证。</t>
  </si>
  <si>
    <t>本科以上，检验分析食品等相关专业。</t>
  </si>
  <si>
    <t>大专以上，机械、自动化等相关专业，有一定的吃苦耐劳精神。</t>
  </si>
  <si>
    <t>沈阳跑茶食品有限公司</t>
  </si>
  <si>
    <t>沈阳跑茶食品有限公司是一家茶叶饮品企业。注册资金一百万元，公司始创于2010年，前身是沈阳市东韵林栩茗茶庄，主要致力于茶叶饮品的研发，把健康、方便、快捷的纯茶饮品送到客户手中，并一直耕耘于中国茶文化及中国传统文化的推广。公司总部位于沈阳，主要负责国内业务，另在广州设有国际贸易分公司，注册资金同样是一百万元，主要负责出口业务。</t>
  </si>
  <si>
    <t>4岗位职责：通过手机app饿了么、美团联系商户，上面拜访。</t>
  </si>
  <si>
    <t xml:space="preserve">孙先生 </t>
  </si>
  <si>
    <t>运营管理</t>
  </si>
  <si>
    <t>5薪资待遇：试用期基本工资4000元/月+提成，试用期3个月。试用期满考核合格，底薪5000元/月+提成+五险</t>
  </si>
  <si>
    <t>策划策划</t>
  </si>
  <si>
    <t>沈阳辽牙户外运动策划有限公司</t>
  </si>
  <si>
    <t xml:space="preserve">沈阳辽牙户外运动策划有限公司创立于2015年，公司总部位于辽宁省沈阳市。旗下“辽牙品牌”立足沈阳，放眼全国，经过5年的稳步发展，目前拥有沈阳红箭君旅文化传播有限公司等全资子公司，及沈阳市辽牙君旅研学训练基地、红箭少年军校等两处承训基地，已经成为辽宁省国防理念及红色教育培训行业的领军企业。
沈阳辽牙户外运动策划有限公司是一家专注于成人户外体验式培训、军事拓展训练、青少年军事体验教育、国防教育、学生军训、民兵训练等为主体的综合性教育培训机构，同时承办各类省级国家级军事赛事，为企事业单位提供全面、系统的教育培训服务解决方案。
</t>
  </si>
  <si>
    <t>沈阳市苏家屯白清寨街道康宁营村遼牙军团野战主题公园</t>
  </si>
  <si>
    <t xml:space="preserve">退役军人，能接受长期住宿和岗哨勤务；
          有从业经验优先；
          身体素质好，积极、阳光；
          具备一定抗压能力，表达、沟通能力强，热衷于教育。
</t>
  </si>
  <si>
    <t>苗女士</t>
  </si>
  <si>
    <t>沈阳业乔龙业汽车销售服务有限公司</t>
  </si>
  <si>
    <t>我司成立于2001年10月，注册资本叁仟万元，为一汽大众-奥迪经销商，公司占地总面积5400平方米，拥有停车位77个，展厅及接待区域2000多平方米。专业的销售团队提供试乘试驾、评估置换二手车业务、金融贷款、保险代办、上牌等系列服务；维修车间面积达2600多平方米，拥有一流的设备和专业的售后团队，宽敞的备件库，充足的维修工位。品牌经营是公司基本指导思想，我司全体员工秉承奥迪“同一星球、同一奥迪、同一品质”的经营服务理念，始终遵循着“服务至上”的服务宗旨，积极为奥迪品牌车主提供一个高标准、全方位的一站式星级服务，致力成为最具影响力的奥迪品牌经销商店。</t>
  </si>
  <si>
    <t>沈阳市沈河区北京街53号</t>
  </si>
  <si>
    <t>有1年以上销售经验</t>
  </si>
  <si>
    <t>10k-13k</t>
  </si>
  <si>
    <t>李思明</t>
  </si>
  <si>
    <t>lisiming@yeqiao.cn</t>
  </si>
  <si>
    <t>有1年以上市场经验</t>
  </si>
  <si>
    <t>4k-6k</t>
  </si>
  <si>
    <t>形象好、气质佳、95后、全日制大专学历</t>
  </si>
  <si>
    <t>2.5k-3.5k</t>
  </si>
  <si>
    <t>富虹集团有限公司</t>
  </si>
  <si>
    <t>民企</t>
  </si>
  <si>
    <t xml:space="preserve">富虹集团创建于1988年，是集粮油加工、地产开发、酒店管理、物业公司、供暖保障、团餐食堂、矿泉水开采、商业综合体为一体的综合性民营企业，集团现有员工1500余人，截至上一年度，集团全口径收入与固定资产均超过百亿元。
富虹集团依托油品品牌基础，多元化产业布局，多年来一直秉承着“规范、务实、高效、创新”的发展理念，在竞争中走出了一条务实高效、创新发展的健康之路。
</t>
  </si>
  <si>
    <t>沈阳市浑南区浑南中路59号</t>
  </si>
  <si>
    <t>安保人员</t>
  </si>
  <si>
    <t>年龄要求45岁以下身材比例协调，形象好、气质佳</t>
  </si>
  <si>
    <t>3.5k-4.5k</t>
  </si>
  <si>
    <t>董建华</t>
  </si>
  <si>
    <t>fuhongjituanhrjl@163.com</t>
  </si>
  <si>
    <t>礼仪形象安保</t>
  </si>
  <si>
    <t>生产计划的编排、制定、跟进与实施安排</t>
  </si>
  <si>
    <t>4k+</t>
  </si>
  <si>
    <t>维修工人</t>
  </si>
  <si>
    <t>负责设备维护保养、日常巡检</t>
  </si>
  <si>
    <t>负责食品的加工制作</t>
  </si>
  <si>
    <t>3k-8k</t>
  </si>
  <si>
    <t>负责小包装食用油、矿泉水产品市场拓展、终端销售维护等执行与市场管理工作。</t>
  </si>
  <si>
    <t>3k+</t>
  </si>
  <si>
    <t>禾丰食品股份有限公司</t>
  </si>
  <si>
    <t>禾丰食品股份有限公司，简称禾丰股份，股票代码603609，原名辽宁禾丰牧业股份有限公司，成立于1995年4月，是禾丰集团的母公司，也是集团预混料核心企业，为东北地区全部分子公司和关内区部分分子公司生产预混料，同时也是东北地区单厂预混料外销量最大的工厂，在商品饲料业务中地位举足轻重。目前主要以生产猪、禽、水产、反刍用预混料及猪用浓缩料、配合料为主，市场范围覆盖东北三省及内蒙古，致力于打造中国预混料企业第一品牌并跻身于世界前列</t>
  </si>
  <si>
    <t>技术助理</t>
  </si>
  <si>
    <t xml:space="preserve">统招硕士及以上学历，动物营养、动物医学等相关专业；
具备良好的逻辑思维能力、沟通能力、团队协作能力、创新能力
</t>
  </si>
  <si>
    <t>4k-9k</t>
  </si>
  <si>
    <t>孙雁冰</t>
  </si>
  <si>
    <t xml:space="preserve">统招本科及以上学历，畜牧相关专业或有经验者可放宽至大专学历；
热爱饲料销售行业；
具备较强的语言表达能力、沟通能力、学习能力
</t>
  </si>
  <si>
    <t>6k-8k</t>
  </si>
  <si>
    <t xml:space="preserve">统招本科及以上学历，财务相关专业，985/211优先考虑；
具备会计从业资格
</t>
  </si>
  <si>
    <t>4k-8k</t>
  </si>
  <si>
    <t xml:space="preserve">统招大专及以上学历；
熟练驾驶叉车，有叉车证优先考虑，擅于与人沟通；
能够接受加班及倒班制
</t>
  </si>
  <si>
    <t>4k-7k</t>
  </si>
  <si>
    <t>统招大专及以上学历</t>
  </si>
  <si>
    <t>5k-5.5k</t>
  </si>
  <si>
    <t>辽宁东旭电梯有限公司</t>
  </si>
  <si>
    <t>辽宁东旭电梯始创于1993年，公司成立至今一直专业致力于高端家用电梯及杂物电梯的设计、研发及生产制造，系中国电梯协会会员单位，沈阳电梯协会常务理事单位、沈阳电梯安装维保技术协会成员单位。厂区占地30000余平米，毗邻高速造化出口，环境优雅，交通方便。公司总资产逾1.5亿，注册资本6000万元，员工100余人，拥有先进的管理模式、一流的现代化厂房和精良的生产设备以及高素质的员工队伍。</t>
  </si>
  <si>
    <t>沈阳市于洪区沈北西路239-9号(造化高速路口附近，航空航天大学有班车）</t>
  </si>
  <si>
    <t>机械工程师</t>
  </si>
  <si>
    <t>1、电梯产品机械结构设计研发工作; 
2、为销售部门提供技术支持；
3、领导交代的其他工作。</t>
  </si>
  <si>
    <t>吴女士</t>
  </si>
  <si>
    <t>hr@dongxudianti.com</t>
  </si>
  <si>
    <t>1、负责电气图纸绘制、电气部件选型工作；
2、产品出厂前的调试工作，解决处理电气故障；
3、产品售前和售后的技术支持工作。</t>
  </si>
  <si>
    <t>销售文员</t>
  </si>
  <si>
    <t>沟通与维护代理商，建立和完善营销网络。</t>
  </si>
  <si>
    <t>直销专员</t>
  </si>
  <si>
    <t>1、发展开拓直接用户及代理商，建立和完善营销网络；</t>
  </si>
  <si>
    <t>市场部文员</t>
  </si>
  <si>
    <t>1、本科及以上学历，具有良好的沟通表达能力；
2、与客户建立良好沟通，负责售后咨询服务等相关工作。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</si>
</sst>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2"/>
      <color indexed="8"/>
      <name val="宋体"/>
      <charset val="134"/>
    </font>
    <font>
      <sz val="12"/>
      <color theme="1"/>
      <name val="等线"/>
      <charset val="134"/>
      <scheme val="minor"/>
    </font>
    <font>
      <b/>
      <sz val="22"/>
      <color theme="1"/>
      <name val="等线"/>
      <charset val="134"/>
      <scheme val="minor"/>
    </font>
    <font>
      <b/>
      <sz val="12"/>
      <color indexed="8"/>
      <name val="宋体"/>
      <charset val="134"/>
    </font>
    <font>
      <u/>
      <sz val="12"/>
      <color theme="10"/>
      <name val="等线"/>
      <charset val="134"/>
      <scheme val="minor"/>
    </font>
    <font>
      <sz val="12"/>
      <color theme="1"/>
      <name val="宋体"/>
      <charset val="134"/>
    </font>
    <font>
      <u/>
      <sz val="11"/>
      <color theme="10"/>
      <name val="等线"/>
      <charset val="134"/>
      <scheme val="minor"/>
    </font>
    <font>
      <sz val="12"/>
      <name val="宋体"/>
      <charset val="134"/>
    </font>
    <font>
      <u/>
      <sz val="12"/>
      <color rgb="FF800080"/>
      <name val="等线"/>
      <charset val="134"/>
      <scheme val="minor"/>
    </font>
    <font>
      <sz val="12"/>
      <color rgb="FFFF0000"/>
      <name val="宋体"/>
      <charset val="134"/>
    </font>
    <font>
      <sz val="12"/>
      <color rgb="FF333333"/>
      <name val="宋体"/>
      <charset val="134"/>
    </font>
    <font>
      <b/>
      <sz val="12"/>
      <color rgb="FF333333"/>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Tahoma"/>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14" applyNumberFormat="0" applyFont="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16" fillId="11" borderId="0" applyNumberFormat="0" applyBorder="0" applyAlignment="0" applyProtection="0">
      <alignment vertical="center"/>
    </xf>
    <xf numFmtId="0" fontId="18" fillId="0" borderId="16" applyNumberFormat="0" applyFill="0" applyAlignment="0" applyProtection="0">
      <alignment vertical="center"/>
    </xf>
    <xf numFmtId="0" fontId="16" fillId="12" borderId="0" applyNumberFormat="0" applyBorder="0" applyAlignment="0" applyProtection="0">
      <alignment vertical="center"/>
    </xf>
    <xf numFmtId="0" fontId="24" fillId="13" borderId="17" applyNumberFormat="0" applyAlignment="0" applyProtection="0">
      <alignment vertical="center"/>
    </xf>
    <xf numFmtId="0" fontId="25" fillId="13" borderId="13" applyNumberFormat="0" applyAlignment="0" applyProtection="0">
      <alignment vertical="center"/>
    </xf>
    <xf numFmtId="0" fontId="26" fillId="14" borderId="18"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31" fillId="0" borderId="0"/>
    <xf numFmtId="0" fontId="0" fillId="0" borderId="0">
      <alignment vertical="center"/>
    </xf>
    <xf numFmtId="0" fontId="7" fillId="0" borderId="0" applyNumberFormat="0" applyFill="0" applyBorder="0" applyAlignment="0" applyProtection="0">
      <alignment vertical="center"/>
    </xf>
  </cellStyleXfs>
  <cellXfs count="133">
    <xf numFmtId="0" fontId="0" fillId="0" borderId="0" xfId="0">
      <alignment vertical="center"/>
    </xf>
    <xf numFmtId="0" fontId="1" fillId="0" borderId="0" xfId="0" applyFont="1" applyBorder="1" applyAlignment="1">
      <alignment horizontal="center" vertical="center"/>
    </xf>
    <xf numFmtId="0" fontId="2" fillId="0" borderId="0" xfId="0" applyFont="1">
      <alignment vertical="center"/>
    </xf>
    <xf numFmtId="0" fontId="0" fillId="2" borderId="0" xfId="0" applyFill="1">
      <alignment vertical="center"/>
    </xf>
    <xf numFmtId="0" fontId="0" fillId="2" borderId="0" xfId="0" applyFill="1" applyAlignment="1">
      <alignment vertical="center"/>
    </xf>
    <xf numFmtId="0" fontId="0" fillId="0" borderId="0" xfId="0" applyAlignment="1">
      <alignment vertical="center"/>
    </xf>
    <xf numFmtId="0" fontId="0" fillId="0" borderId="0" xfId="0" applyBorder="1">
      <alignment vertical="center"/>
    </xf>
    <xf numFmtId="0" fontId="0" fillId="0" borderId="1" xfId="0" applyBorder="1">
      <alignment vertical="center"/>
    </xf>
    <xf numFmtId="0" fontId="0" fillId="0" borderId="1" xfId="0" applyBorder="1" applyAlignment="1">
      <alignment vertical="center"/>
    </xf>
    <xf numFmtId="0" fontId="0" fillId="0" borderId="0" xfId="0" applyAlignment="1">
      <alignment horizontal="left"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0" fillId="0" borderId="6" xfId="0"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2" fillId="0" borderId="8" xfId="0" applyFont="1" applyBorder="1" applyAlignment="1">
      <alignment horizontal="center" vertical="center"/>
    </xf>
    <xf numFmtId="0" fontId="5" fillId="0" borderId="8" xfId="10" applyFont="1" applyBorder="1" applyAlignment="1">
      <alignment horizontal="center" vertical="center"/>
    </xf>
    <xf numFmtId="0" fontId="2" fillId="0" borderId="9" xfId="0" applyFont="1" applyBorder="1" applyAlignment="1">
      <alignment horizontal="center" vertical="center"/>
    </xf>
    <xf numFmtId="0" fontId="5" fillId="0" borderId="9" xfId="10" applyFont="1" applyBorder="1" applyAlignment="1">
      <alignment horizontal="center" vertical="center"/>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 xfId="0" applyFont="1" applyFill="1" applyBorder="1" applyAlignment="1">
      <alignment horizontal="left" vertical="center"/>
    </xf>
    <xf numFmtId="0" fontId="5" fillId="0" borderId="10" xfId="10" applyFont="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8" xfId="0" applyFont="1" applyFill="1" applyBorder="1" applyAlignment="1">
      <alignment horizontal="left" vertical="center"/>
    </xf>
    <xf numFmtId="0" fontId="1" fillId="2" borderId="9" xfId="0" applyFont="1" applyFill="1" applyBorder="1" applyAlignment="1">
      <alignment horizontal="center" vertical="center"/>
    </xf>
    <xf numFmtId="0" fontId="1" fillId="2" borderId="9"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6" fillId="0" borderId="1" xfId="0"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0" borderId="10" xfId="50" applyFont="1" applyBorder="1" applyAlignment="1">
      <alignment horizontal="center" vertical="center"/>
    </xf>
    <xf numFmtId="0" fontId="1" fillId="0" borderId="10" xfId="50" applyFont="1" applyBorder="1" applyAlignment="1">
      <alignment horizontal="left" vertical="center"/>
    </xf>
    <xf numFmtId="0" fontId="1" fillId="0" borderId="1" xfId="50" applyFont="1" applyBorder="1" applyAlignment="1">
      <alignment horizontal="center" vertical="center"/>
    </xf>
    <xf numFmtId="0" fontId="1" fillId="0" borderId="8" xfId="50" applyFont="1" applyBorder="1" applyAlignment="1">
      <alignment horizontal="center" vertical="center"/>
    </xf>
    <xf numFmtId="0" fontId="1" fillId="0" borderId="8" xfId="50" applyFont="1" applyBorder="1" applyAlignment="1">
      <alignment horizontal="left" vertical="center"/>
    </xf>
    <xf numFmtId="0" fontId="1" fillId="0" borderId="9" xfId="50" applyFont="1" applyBorder="1" applyAlignment="1">
      <alignment horizontal="center" vertical="center"/>
    </xf>
    <xf numFmtId="0" fontId="1" fillId="0" borderId="9" xfId="50" applyFont="1" applyBorder="1" applyAlignment="1">
      <alignment horizontal="left" vertical="center"/>
    </xf>
    <xf numFmtId="0" fontId="6"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left" vertical="center"/>
    </xf>
    <xf numFmtId="0" fontId="7" fillId="0" borderId="1" xfId="10" applyBorder="1" applyAlignment="1">
      <alignment horizontal="center" vertical="center"/>
    </xf>
    <xf numFmtId="0" fontId="1" fillId="0" borderId="1" xfId="50" applyFont="1" applyBorder="1" applyAlignment="1">
      <alignment horizontal="left" vertical="center"/>
    </xf>
    <xf numFmtId="0" fontId="1" fillId="0" borderId="1" xfId="50" applyFont="1" applyBorder="1" applyAlignment="1">
      <alignment horizontal="center" vertical="center" wrapText="1"/>
    </xf>
    <xf numFmtId="0" fontId="1" fillId="2" borderId="1" xfId="50" applyFont="1" applyFill="1" applyBorder="1" applyAlignment="1">
      <alignment horizontal="left" vertical="center"/>
    </xf>
    <xf numFmtId="0" fontId="1" fillId="0" borderId="1" xfId="0" applyFont="1" applyBorder="1" applyAlignment="1">
      <alignment horizontal="left" vertical="center" wrapText="1"/>
    </xf>
    <xf numFmtId="0" fontId="1" fillId="0" borderId="10" xfId="50" applyFont="1" applyBorder="1" applyAlignment="1">
      <alignment horizontal="left" vertical="center" wrapText="1"/>
    </xf>
    <xf numFmtId="0" fontId="1" fillId="3" borderId="1" xfId="0" applyFont="1" applyFill="1" applyBorder="1" applyAlignment="1">
      <alignment horizontal="left" vertical="center" wrapText="1"/>
    </xf>
    <xf numFmtId="0" fontId="1" fillId="2" borderId="8" xfId="50" applyFont="1" applyFill="1" applyBorder="1" applyAlignment="1">
      <alignment horizontal="center" vertical="center"/>
    </xf>
    <xf numFmtId="0" fontId="1" fillId="2" borderId="8" xfId="50" applyFont="1" applyFill="1" applyBorder="1" applyAlignment="1">
      <alignment horizontal="left" vertical="center"/>
    </xf>
    <xf numFmtId="0" fontId="1" fillId="2" borderId="1" xfId="50" applyFont="1" applyFill="1" applyBorder="1" applyAlignment="1">
      <alignment horizontal="center" vertical="center"/>
    </xf>
    <xf numFmtId="0" fontId="1" fillId="2" borderId="9" xfId="50" applyFont="1" applyFill="1" applyBorder="1" applyAlignment="1">
      <alignment horizontal="center" vertical="center"/>
    </xf>
    <xf numFmtId="0" fontId="1" fillId="2" borderId="9" xfId="50" applyFont="1" applyFill="1" applyBorder="1" applyAlignment="1">
      <alignment horizontal="left" vertical="center"/>
    </xf>
    <xf numFmtId="0" fontId="1" fillId="0" borderId="10" xfId="0" applyFont="1" applyBorder="1" applyAlignment="1">
      <alignment horizontal="left" vertical="center" wrapText="1"/>
    </xf>
    <xf numFmtId="0" fontId="1" fillId="0" borderId="1" xfId="50" applyFont="1" applyBorder="1" applyAlignment="1">
      <alignment horizontal="left" vertical="top"/>
    </xf>
    <xf numFmtId="0" fontId="1" fillId="2" borderId="1" xfId="50" applyFont="1" applyFill="1" applyBorder="1" applyAlignment="1">
      <alignment horizontal="center" vertical="center" wrapText="1"/>
    </xf>
    <xf numFmtId="0" fontId="2" fillId="0" borderId="10" xfId="0" applyFont="1" applyBorder="1" applyAlignment="1">
      <alignment horizontal="center" vertical="center"/>
    </xf>
    <xf numFmtId="0" fontId="7" fillId="0" borderId="10" xfId="10"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7" fillId="2" borderId="1" xfId="10" applyFill="1" applyBorder="1" applyAlignment="1">
      <alignment horizontal="center" vertical="center"/>
    </xf>
    <xf numFmtId="0" fontId="0" fillId="0" borderId="1" xfId="0" applyBorder="1" applyAlignment="1">
      <alignment horizontal="left" vertical="center" wrapText="1"/>
    </xf>
    <xf numFmtId="0" fontId="7" fillId="0" borderId="1" xfId="10" applyBorder="1" applyAlignment="1">
      <alignment horizontal="center" vertical="center" wrapText="1"/>
    </xf>
    <xf numFmtId="0" fontId="1" fillId="2" borderId="10" xfId="50" applyFont="1" applyFill="1" applyBorder="1" applyAlignment="1">
      <alignment horizontal="center" vertical="center"/>
    </xf>
    <xf numFmtId="0" fontId="8" fillId="3" borderId="1" xfId="49"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2" borderId="10" xfId="50" applyFont="1" applyFill="1" applyBorder="1" applyAlignment="1">
      <alignment horizontal="left" vertical="center"/>
    </xf>
    <xf numFmtId="49" fontId="1" fillId="0" borderId="1" xfId="0" applyNumberFormat="1" applyFont="1" applyBorder="1" applyAlignment="1">
      <alignment horizontal="center" vertical="center"/>
    </xf>
    <xf numFmtId="0" fontId="9" fillId="0" borderId="1" xfId="10" applyFont="1" applyBorder="1" applyAlignment="1">
      <alignment horizontal="center" vertical="center"/>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0" borderId="1" xfId="10" applyFill="1" applyBorder="1" applyAlignment="1">
      <alignment horizontal="center" vertical="center"/>
    </xf>
    <xf numFmtId="0" fontId="1" fillId="0" borderId="1" xfId="50" applyFont="1" applyBorder="1" applyAlignment="1">
      <alignment horizontal="left" vertical="center" wrapText="1"/>
    </xf>
    <xf numFmtId="0" fontId="2" fillId="0" borderId="0" xfId="50" applyFont="1" applyAlignment="1">
      <alignment horizontal="left" vertical="center"/>
    </xf>
    <xf numFmtId="0" fontId="2" fillId="0" borderId="0" xfId="50" applyFont="1">
      <alignment vertical="center"/>
    </xf>
    <xf numFmtId="0" fontId="10" fillId="2" borderId="1" xfId="50" applyFont="1" applyFill="1" applyBorder="1" applyAlignment="1">
      <alignment horizontal="left" vertical="center"/>
    </xf>
    <xf numFmtId="0" fontId="1" fillId="0" borderId="10" xfId="50" applyFont="1" applyFill="1" applyBorder="1" applyAlignment="1">
      <alignment horizontal="center" vertical="center"/>
    </xf>
    <xf numFmtId="0" fontId="1" fillId="0" borderId="10" xfId="50" applyFont="1" applyFill="1" applyBorder="1" applyAlignment="1">
      <alignment horizontal="left" vertical="center"/>
    </xf>
    <xf numFmtId="0" fontId="1" fillId="0" borderId="8" xfId="50" applyFont="1" applyFill="1" applyBorder="1" applyAlignment="1">
      <alignment horizontal="center" vertical="center"/>
    </xf>
    <xf numFmtId="0" fontId="1" fillId="0" borderId="8" xfId="50" applyFont="1" applyFill="1" applyBorder="1" applyAlignment="1">
      <alignment horizontal="left" vertical="center"/>
    </xf>
    <xf numFmtId="0" fontId="1" fillId="0" borderId="9" xfId="50" applyFont="1" applyFill="1" applyBorder="1" applyAlignment="1">
      <alignment horizontal="center" vertical="center"/>
    </xf>
    <xf numFmtId="0" fontId="1" fillId="0" borderId="9" xfId="50" applyFont="1" applyFill="1" applyBorder="1" applyAlignment="1">
      <alignment horizontal="left" vertical="center"/>
    </xf>
    <xf numFmtId="0" fontId="6" fillId="0" borderId="1" xfId="50" applyFont="1" applyBorder="1" applyAlignment="1">
      <alignment horizontal="center" vertical="center"/>
    </xf>
    <xf numFmtId="0" fontId="2" fillId="0" borderId="1" xfId="50" applyFont="1" applyBorder="1">
      <alignmen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50" applyFont="1" applyBorder="1" applyAlignment="1">
      <alignment horizontal="left" vertical="center"/>
    </xf>
    <xf numFmtId="0" fontId="2" fillId="0" borderId="1" xfId="0" applyFont="1" applyBorder="1">
      <alignment vertical="center"/>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lignment vertical="center"/>
    </xf>
    <xf numFmtId="0" fontId="2" fillId="0" borderId="0" xfId="0" applyFont="1" applyAlignment="1">
      <alignment horizontal="left" vertical="center"/>
    </xf>
    <xf numFmtId="0" fontId="0" fillId="0" borderId="1" xfId="0" applyFont="1" applyBorder="1" applyAlignment="1">
      <alignment horizontal="center" vertical="center"/>
    </xf>
    <xf numFmtId="0" fontId="1" fillId="2" borderId="10" xfId="0" applyFont="1" applyFill="1" applyBorder="1" applyAlignment="1">
      <alignment horizontal="left"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 fillId="2" borderId="10" xfId="0" applyFont="1" applyFill="1" applyBorder="1" applyAlignment="1">
      <alignment horizontal="center" vertical="center" wrapText="1"/>
    </xf>
    <xf numFmtId="0" fontId="1" fillId="0" borderId="9" xfId="0" applyFont="1" applyBorder="1" applyAlignment="1">
      <alignment horizontal="center" vertical="center" wrapText="1"/>
    </xf>
    <xf numFmtId="0" fontId="7" fillId="2" borderId="10" xfId="10" applyFill="1" applyBorder="1" applyAlignment="1">
      <alignment horizontal="center" vertical="center"/>
    </xf>
    <xf numFmtId="0" fontId="5" fillId="0" borderId="1" xfId="10" applyFont="1" applyBorder="1" applyAlignment="1">
      <alignment horizontal="center" vertical="center"/>
    </xf>
    <xf numFmtId="0" fontId="1" fillId="0" borderId="8" xfId="0" applyFont="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vertical="center"/>
    </xf>
    <xf numFmtId="0" fontId="2"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ykhr@zhongwang.com" TargetMode="External"/><Relationship Id="rId98" Type="http://schemas.openxmlformats.org/officeDocument/2006/relationships/hyperlink" Target="mailto:308982768@qq.com" TargetMode="External"/><Relationship Id="rId97" Type="http://schemas.openxmlformats.org/officeDocument/2006/relationships/hyperlink" Target="mailto:lisiming@yeqiao.cn" TargetMode="External"/><Relationship Id="rId96" Type="http://schemas.openxmlformats.org/officeDocument/2006/relationships/hyperlink" Target="mailto:dinghuiquanhr@163.com" TargetMode="External"/><Relationship Id="rId95" Type="http://schemas.openxmlformats.org/officeDocument/2006/relationships/hyperlink" Target="mailto:lsqpjgs@163.com" TargetMode="External"/><Relationship Id="rId94" Type="http://schemas.openxmlformats.org/officeDocument/2006/relationships/hyperlink" Target="mailto:112080992@qq.com" TargetMode="External"/><Relationship Id="rId93" Type="http://schemas.openxmlformats.org/officeDocument/2006/relationships/hyperlink" Target="mailto:1917215375@qq.com" TargetMode="External"/><Relationship Id="rId92" Type="http://schemas.openxmlformats.org/officeDocument/2006/relationships/hyperlink" Target="mailto:23937821@QQ.COM" TargetMode="External"/><Relationship Id="rId91" Type="http://schemas.openxmlformats.org/officeDocument/2006/relationships/hyperlink" Target="mailto:syhtck@sina.com" TargetMode="External"/><Relationship Id="rId90" Type="http://schemas.openxmlformats.org/officeDocument/2006/relationships/hyperlink" Target="mailto:lij060@avic.com" TargetMode="External"/><Relationship Id="rId9" Type="http://schemas.openxmlformats.org/officeDocument/2006/relationships/hyperlink" Target="mailto:93688800@qq.com" TargetMode="External"/><Relationship Id="rId89" Type="http://schemas.openxmlformats.org/officeDocument/2006/relationships/hyperlink" Target="mailto:1770138043@QQ.com" TargetMode="External"/><Relationship Id="rId88" Type="http://schemas.openxmlformats.org/officeDocument/2006/relationships/hyperlink" Target="mailto:470772270@qq.com" TargetMode="External"/><Relationship Id="rId87" Type="http://schemas.openxmlformats.org/officeDocument/2006/relationships/hyperlink" Target="mailto:yuanziyi.happy@163.com" TargetMode="External"/><Relationship Id="rId86" Type="http://schemas.openxmlformats.org/officeDocument/2006/relationships/hyperlink" Target="mailto:651313125@qq.com" TargetMode="External"/><Relationship Id="rId85" Type="http://schemas.openxmlformats.org/officeDocument/2006/relationships/hyperlink" Target="mailto:464371319@qq.%20Com" TargetMode="External"/><Relationship Id="rId84" Type="http://schemas.openxmlformats.org/officeDocument/2006/relationships/hyperlink" Target="mailto:3224572400@qq.com" TargetMode="External"/><Relationship Id="rId83" Type="http://schemas.openxmlformats.org/officeDocument/2006/relationships/hyperlink" Target="mailto:xianhengguojihr@163.com" TargetMode="External"/><Relationship Id="rId82" Type="http://schemas.openxmlformats.org/officeDocument/2006/relationships/hyperlink" Target="mailto:1557512521@qq.com" TargetMode="External"/><Relationship Id="rId81" Type="http://schemas.openxmlformats.org/officeDocument/2006/relationships/hyperlink" Target="mailto:naoliting@siwo.com.cn" TargetMode="External"/><Relationship Id="rId80" Type="http://schemas.openxmlformats.org/officeDocument/2006/relationships/hyperlink" Target="mailto:pysh0722@163.com" TargetMode="External"/><Relationship Id="rId8" Type="http://schemas.openxmlformats.org/officeDocument/2006/relationships/hyperlink" Target="mailto:19951208@163.com" TargetMode="External"/><Relationship Id="rId79" Type="http://schemas.openxmlformats.org/officeDocument/2006/relationships/hyperlink" Target="mailto:syxtdcs@163.com" TargetMode="External"/><Relationship Id="rId78" Type="http://schemas.openxmlformats.org/officeDocument/2006/relationships/hyperlink" Target="mailto:421085116@qq.com" TargetMode="External"/><Relationship Id="rId77" Type="http://schemas.openxmlformats.org/officeDocument/2006/relationships/hyperlink" Target="mailto:2900806838@qq.com" TargetMode="External"/><Relationship Id="rId76" Type="http://schemas.openxmlformats.org/officeDocument/2006/relationships/hyperlink" Target="mailto:wangzheng@pinkuaikuai.cn" TargetMode="External"/><Relationship Id="rId75" Type="http://schemas.openxmlformats.org/officeDocument/2006/relationships/hyperlink" Target="mailto:sunyingjie921@163.com" TargetMode="External"/><Relationship Id="rId74" Type="http://schemas.openxmlformats.org/officeDocument/2006/relationships/hyperlink" Target="mailto:443190091@qq.com" TargetMode="External"/><Relationship Id="rId73" Type="http://schemas.openxmlformats.org/officeDocument/2006/relationships/hyperlink" Target="mailto:07270811@163.com" TargetMode="External"/><Relationship Id="rId72" Type="http://schemas.openxmlformats.org/officeDocument/2006/relationships/hyperlink" Target="mailto:zhaochengyi1224@163.com" TargetMode="External"/><Relationship Id="rId71" Type="http://schemas.openxmlformats.org/officeDocument/2006/relationships/hyperlink" Target="mailto:845395423@qq.com" TargetMode="External"/><Relationship Id="rId70" Type="http://schemas.openxmlformats.org/officeDocument/2006/relationships/hyperlink" Target="mailto:123731645@qq.com" TargetMode="External"/><Relationship Id="rId7" Type="http://schemas.openxmlformats.org/officeDocument/2006/relationships/hyperlink" Target="mailto:1033192385@163.com" TargetMode="External"/><Relationship Id="rId69" Type="http://schemas.openxmlformats.org/officeDocument/2006/relationships/hyperlink" Target="mailto:35644873@qq.com" TargetMode="External"/><Relationship Id="rId68" Type="http://schemas.openxmlformats.org/officeDocument/2006/relationships/hyperlink" Target="mailto:470643207@qq.com" TargetMode="External"/><Relationship Id="rId67" Type="http://schemas.openxmlformats.org/officeDocument/2006/relationships/hyperlink" Target="mailto:xuyin@gemdale.com" TargetMode="External"/><Relationship Id="rId66" Type="http://schemas.openxmlformats.org/officeDocument/2006/relationships/hyperlink" Target="mailto:13940390831@163.com" TargetMode="External"/><Relationship Id="rId65" Type="http://schemas.openxmlformats.org/officeDocument/2006/relationships/hyperlink" Target="mailto:3170511291@qq.com" TargetMode="External"/><Relationship Id="rId64" Type="http://schemas.openxmlformats.org/officeDocument/2006/relationships/hyperlink" Target="mailto:114304258@qq.com" TargetMode="External"/><Relationship Id="rId63" Type="http://schemas.openxmlformats.org/officeDocument/2006/relationships/hyperlink" Target="mailto:dixu@win-stock.com.cn" TargetMode="External"/><Relationship Id="rId62" Type="http://schemas.openxmlformats.org/officeDocument/2006/relationships/hyperlink" Target="mailto:19426031@163.com" TargetMode="External"/><Relationship Id="rId61" Type="http://schemas.openxmlformats.org/officeDocument/2006/relationships/hyperlink" Target="mailto:liangbao8033@dingtalk.com" TargetMode="External"/><Relationship Id="rId60" Type="http://schemas.openxmlformats.org/officeDocument/2006/relationships/hyperlink" Target="mailto:229131021@qq.com" TargetMode="External"/><Relationship Id="rId6" Type="http://schemas.openxmlformats.org/officeDocument/2006/relationships/hyperlink" Target="mailto:342024707@qq.com" TargetMode="External"/><Relationship Id="rId59" Type="http://schemas.openxmlformats.org/officeDocument/2006/relationships/hyperlink" Target="mailto:rui.sun@leadec-services.com" TargetMode="External"/><Relationship Id="rId58" Type="http://schemas.openxmlformats.org/officeDocument/2006/relationships/hyperlink" Target="mailto:493597762@qq.com" TargetMode="External"/><Relationship Id="rId57" Type="http://schemas.openxmlformats.org/officeDocument/2006/relationships/hyperlink" Target="mailto:58396291@qq.com" TargetMode="External"/><Relationship Id="rId56" Type="http://schemas.openxmlformats.org/officeDocument/2006/relationships/hyperlink" Target="mailto:zyrdhyr@163.com" TargetMode="External"/><Relationship Id="rId55" Type="http://schemas.openxmlformats.org/officeDocument/2006/relationships/hyperlink" Target="mailto:lrong@wellhope.co" TargetMode="External"/><Relationship Id="rId54" Type="http://schemas.openxmlformats.org/officeDocument/2006/relationships/hyperlink" Target="mailto:luoxy@syseic.com" TargetMode="External"/><Relationship Id="rId53" Type="http://schemas.openxmlformats.org/officeDocument/2006/relationships/hyperlink" Target="mailto:smilewxl@163.com" TargetMode="External"/><Relationship Id="rId52" Type="http://schemas.openxmlformats.org/officeDocument/2006/relationships/hyperlink" Target="mailto:1164741920@qq.com" TargetMode="External"/><Relationship Id="rId51" Type="http://schemas.openxmlformats.org/officeDocument/2006/relationships/hyperlink" Target="mailto:hr@northlab.cn" TargetMode="External"/><Relationship Id="rId50" Type="http://schemas.openxmlformats.org/officeDocument/2006/relationships/hyperlink" Target="mailto:liulu@tianchi.net.cn" TargetMode="External"/><Relationship Id="rId5" Type="http://schemas.openxmlformats.org/officeDocument/2006/relationships/hyperlink" Target="mailto:2725600677@qq.com" TargetMode="External"/><Relationship Id="rId49" Type="http://schemas.openxmlformats.org/officeDocument/2006/relationships/hyperlink" Target="mailto:huatongyuan2009@126.com" TargetMode="External"/><Relationship Id="rId48" Type="http://schemas.openxmlformats.org/officeDocument/2006/relationships/hyperlink" Target="mailto:hr@glees.cn" TargetMode="External"/><Relationship Id="rId47" Type="http://schemas.openxmlformats.org/officeDocument/2006/relationships/hyperlink" Target="mailto:17645465017@163.com" TargetMode="External"/><Relationship Id="rId46" Type="http://schemas.openxmlformats.org/officeDocument/2006/relationships/hyperlink" Target="mailto:417468892@qq.com" TargetMode="External"/><Relationship Id="rId45" Type="http://schemas.openxmlformats.org/officeDocument/2006/relationships/hyperlink" Target="mailto:13940360297@139.com" TargetMode="External"/><Relationship Id="rId44" Type="http://schemas.openxmlformats.org/officeDocument/2006/relationships/hyperlink" Target="mailto:480426534@qq.com" TargetMode="External"/><Relationship Id="rId43" Type="http://schemas.openxmlformats.org/officeDocument/2006/relationships/hyperlink" Target="mailto:442745846@qq.com" TargetMode="External"/><Relationship Id="rId42" Type="http://schemas.openxmlformats.org/officeDocument/2006/relationships/hyperlink" Target="mailto:job@fangxiaoer.com" TargetMode="External"/><Relationship Id="rId41" Type="http://schemas.openxmlformats.org/officeDocument/2006/relationships/hyperlink" Target="mailto:383358563@qq.com" TargetMode="External"/><Relationship Id="rId40" Type="http://schemas.openxmlformats.org/officeDocument/2006/relationships/hyperlink" Target="mailto:577521880@qq.com" TargetMode="External"/><Relationship Id="rId4" Type="http://schemas.openxmlformats.org/officeDocument/2006/relationships/hyperlink" Target="mailto:1972144894@qq.com" TargetMode="External"/><Relationship Id="rId39" Type="http://schemas.openxmlformats.org/officeDocument/2006/relationships/hyperlink" Target="mailto:1553989484@qq.com" TargetMode="External"/><Relationship Id="rId38" Type="http://schemas.openxmlformats.org/officeDocument/2006/relationships/hyperlink" Target="mailto:1301205241@qq.com" TargetMode="External"/><Relationship Id="rId37" Type="http://schemas.openxmlformats.org/officeDocument/2006/relationships/hyperlink" Target="mailto:wjmyyym@163.com" TargetMode="External"/><Relationship Id="rId36" Type="http://schemas.openxmlformats.org/officeDocument/2006/relationships/hyperlink" Target="mailto:358955498@qq.com" TargetMode="External"/><Relationship Id="rId35" Type="http://schemas.openxmlformats.org/officeDocument/2006/relationships/hyperlink" Target="mailto:470625931@qq.com" TargetMode="External"/><Relationship Id="rId34" Type="http://schemas.openxmlformats.org/officeDocument/2006/relationships/hyperlink" Target="mailto:1261212126@qq.com" TargetMode="External"/><Relationship Id="rId33" Type="http://schemas.openxmlformats.org/officeDocument/2006/relationships/hyperlink" Target="mailto:hr-db@jltxedu.com" TargetMode="External"/><Relationship Id="rId32" Type="http://schemas.openxmlformats.org/officeDocument/2006/relationships/hyperlink" Target="mailto:YL22842972@163.com" TargetMode="External"/><Relationship Id="rId31" Type="http://schemas.openxmlformats.org/officeDocument/2006/relationships/hyperlink" Target="mailto:271208653@qq.com" TargetMode="External"/><Relationship Id="rId30" Type="http://schemas.openxmlformats.org/officeDocument/2006/relationships/hyperlink" Target="mailto:qiujian@pec.com.cn" TargetMode="External"/><Relationship Id="rId3" Type="http://schemas.openxmlformats.org/officeDocument/2006/relationships/hyperlink" Target="mailto:14215667@qq.com" TargetMode="External"/><Relationship Id="rId29" Type="http://schemas.openxmlformats.org/officeDocument/2006/relationships/hyperlink" Target="mailto:1626305267@qq.com" TargetMode="External"/><Relationship Id="rId28" Type="http://schemas.openxmlformats.org/officeDocument/2006/relationships/hyperlink" Target="mailto:838341471@qq.com" TargetMode="External"/><Relationship Id="rId27" Type="http://schemas.openxmlformats.org/officeDocument/2006/relationships/hyperlink" Target="mailto:hshr@hsaz.com.cn" TargetMode="External"/><Relationship Id="rId26" Type="http://schemas.openxmlformats.org/officeDocument/2006/relationships/hyperlink" Target="mailto:xiangyun3990@163.com" TargetMode="External"/><Relationship Id="rId25" Type="http://schemas.openxmlformats.org/officeDocument/2006/relationships/hyperlink" Target="mailto:261138602@qq.com" TargetMode="External"/><Relationship Id="rId24" Type="http://schemas.openxmlformats.org/officeDocument/2006/relationships/hyperlink" Target="mailto:huqian@juzishuke.com" TargetMode="External"/><Relationship Id="rId23" Type="http://schemas.openxmlformats.org/officeDocument/2006/relationships/hyperlink" Target="mailto:574931919@qq.com" TargetMode="External"/><Relationship Id="rId22" Type="http://schemas.openxmlformats.org/officeDocument/2006/relationships/hyperlink" Target="mailto:450677929@qq.com" TargetMode="External"/><Relationship Id="rId21" Type="http://schemas.openxmlformats.org/officeDocument/2006/relationships/hyperlink" Target="mailto:wangrongjun@vourstad.com" TargetMode="External"/><Relationship Id="rId20" Type="http://schemas.openxmlformats.org/officeDocument/2006/relationships/hyperlink" Target="mailto:419088927@QQ.com" TargetMode="External"/><Relationship Id="rId2" Type="http://schemas.openxmlformats.org/officeDocument/2006/relationships/hyperlink" Target="mailto:314737527@qq.com" TargetMode="External"/><Relationship Id="rId19" Type="http://schemas.openxmlformats.org/officeDocument/2006/relationships/hyperlink" Target="mailto:694731185@qq.com" TargetMode="External"/><Relationship Id="rId18" Type="http://schemas.openxmlformats.org/officeDocument/2006/relationships/hyperlink" Target="mailto:13500496372@163.com" TargetMode="External"/><Relationship Id="rId17" Type="http://schemas.openxmlformats.org/officeDocument/2006/relationships/hyperlink" Target="mailto:1451571830@qq.com" TargetMode="External"/><Relationship Id="rId16" Type="http://schemas.openxmlformats.org/officeDocument/2006/relationships/hyperlink" Target="mailto:linjuli@cn.gestamp.com" TargetMode="External"/><Relationship Id="rId15" Type="http://schemas.openxmlformats.org/officeDocument/2006/relationships/hyperlink" Target="https://www.tianyancha.com/company/4135945700" TargetMode="External"/><Relationship Id="rId14" Type="http://schemas.openxmlformats.org/officeDocument/2006/relationships/hyperlink" Target="mailto:961102343@qq.com" TargetMode="External"/><Relationship Id="rId13" Type="http://schemas.openxmlformats.org/officeDocument/2006/relationships/hyperlink" Target="mailto:jiangxuejiao@yili.com" TargetMode="External"/><Relationship Id="rId12" Type="http://schemas.openxmlformats.org/officeDocument/2006/relationships/hyperlink" Target="mailto:tuiyirencai@163.com" TargetMode="External"/><Relationship Id="rId11" Type="http://schemas.openxmlformats.org/officeDocument/2006/relationships/hyperlink" Target="mailto:71296574@qq.com" TargetMode="External"/><Relationship Id="rId104" Type="http://schemas.openxmlformats.org/officeDocument/2006/relationships/hyperlink" Target="mailto:qijie1975@163.com" TargetMode="External"/><Relationship Id="rId103" Type="http://schemas.openxmlformats.org/officeDocument/2006/relationships/hyperlink" Target="mailto:hr@dongxudianti.com" TargetMode="External"/><Relationship Id="rId102" Type="http://schemas.openxmlformats.org/officeDocument/2006/relationships/hyperlink" Target="mailto:850937198@qq.com" TargetMode="External"/><Relationship Id="rId101" Type="http://schemas.openxmlformats.org/officeDocument/2006/relationships/hyperlink" Target="mailto:fuhongjituanhrjl@163.com" TargetMode="External"/><Relationship Id="rId100" Type="http://schemas.openxmlformats.org/officeDocument/2006/relationships/hyperlink" Target="mailto:49986364@qq.com" TargetMode="External"/><Relationship Id="rId10" Type="http://schemas.openxmlformats.org/officeDocument/2006/relationships/hyperlink" Target="mailto:syymrc889@163.com" TargetMode="External"/><Relationship Id="rId1" Type="http://schemas.openxmlformats.org/officeDocument/2006/relationships/hyperlink" Target="mailto:jiatongboli1@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38"/>
  <sheetViews>
    <sheetView tabSelected="1" zoomScale="75" zoomScaleNormal="75" workbookViewId="0">
      <pane ySplit="2" topLeftCell="A297" activePane="bottomLeft" state="frozen"/>
      <selection/>
      <selection pane="bottomLeft" activeCell="P298" sqref="P298"/>
    </sheetView>
  </sheetViews>
  <sheetFormatPr defaultColWidth="9" defaultRowHeight="14.25"/>
  <cols>
    <col min="1" max="1" width="8.16666666666667" customWidth="1"/>
    <col min="2" max="2" width="43.5" customWidth="1"/>
    <col min="3" max="3" width="20.5" customWidth="1"/>
    <col min="4" max="4" width="42.1666666666667" customWidth="1"/>
    <col min="5" max="5" width="18.5" style="9" customWidth="1"/>
    <col min="6" max="6" width="23" style="5" customWidth="1"/>
    <col min="7" max="7" width="12.4166666666667" customWidth="1"/>
    <col min="8" max="8" width="12.1666666666667" customWidth="1"/>
    <col min="9" max="9" width="17.9166666666667" style="9" customWidth="1"/>
    <col min="10" max="10" width="16.5" style="10" customWidth="1"/>
    <col min="11" max="11" width="10.4166666666667" hidden="1" customWidth="1"/>
    <col min="12" max="13" width="16.5" customWidth="1"/>
    <col min="14" max="14" width="20.6666666666667" customWidth="1"/>
  </cols>
  <sheetData>
    <row r="1" ht="50.15" customHeight="1" spans="1:14">
      <c r="A1" s="11" t="s">
        <v>0</v>
      </c>
      <c r="B1" s="12"/>
      <c r="C1" s="12"/>
      <c r="D1" s="12"/>
      <c r="E1" s="12"/>
      <c r="F1" s="12"/>
      <c r="G1" s="12"/>
      <c r="H1" s="12"/>
      <c r="I1" s="12"/>
      <c r="J1" s="12"/>
      <c r="K1" s="12"/>
      <c r="L1" s="12"/>
      <c r="M1" s="12"/>
      <c r="N1" s="26"/>
    </row>
    <row r="2" ht="30" customHeight="1" spans="1:14">
      <c r="A2" s="13" t="s">
        <v>1</v>
      </c>
      <c r="B2" s="14" t="s">
        <v>2</v>
      </c>
      <c r="C2" s="15" t="s">
        <v>3</v>
      </c>
      <c r="D2" s="16" t="s">
        <v>4</v>
      </c>
      <c r="E2" s="17" t="s">
        <v>5</v>
      </c>
      <c r="F2" s="15" t="s">
        <v>6</v>
      </c>
      <c r="G2" s="18" t="s">
        <v>7</v>
      </c>
      <c r="H2" s="14" t="s">
        <v>8</v>
      </c>
      <c r="I2" s="15" t="s">
        <v>9</v>
      </c>
      <c r="J2" s="16" t="s">
        <v>10</v>
      </c>
      <c r="K2" s="27" t="s">
        <v>11</v>
      </c>
      <c r="L2" s="14" t="s">
        <v>12</v>
      </c>
      <c r="M2" s="15" t="s">
        <v>13</v>
      </c>
      <c r="N2" s="28" t="s">
        <v>14</v>
      </c>
    </row>
    <row r="3" s="1" customFormat="1" ht="18" customHeight="1" spans="1:14">
      <c r="A3" s="19">
        <v>1</v>
      </c>
      <c r="B3" s="20" t="s">
        <v>15</v>
      </c>
      <c r="C3" s="20" t="s">
        <v>16</v>
      </c>
      <c r="D3" s="19" t="s">
        <v>17</v>
      </c>
      <c r="E3" s="21" t="s">
        <v>18</v>
      </c>
      <c r="F3" s="20" t="s">
        <v>19</v>
      </c>
      <c r="G3" s="20">
        <v>7</v>
      </c>
      <c r="H3" s="20">
        <v>2</v>
      </c>
      <c r="I3" s="21" t="s">
        <v>20</v>
      </c>
      <c r="J3" s="20" t="s">
        <v>21</v>
      </c>
      <c r="K3" s="20"/>
      <c r="L3" s="19" t="s">
        <v>22</v>
      </c>
      <c r="M3" s="29" t="s">
        <v>23</v>
      </c>
      <c r="N3" s="30" t="s">
        <v>24</v>
      </c>
    </row>
    <row r="4" s="1" customFormat="1" ht="18" customHeight="1" spans="1:14">
      <c r="A4" s="19"/>
      <c r="B4" s="10"/>
      <c r="C4" s="10"/>
      <c r="D4" s="19"/>
      <c r="E4" s="22"/>
      <c r="F4" s="10" t="s">
        <v>25</v>
      </c>
      <c r="G4" s="10"/>
      <c r="H4" s="10">
        <v>2</v>
      </c>
      <c r="I4" s="22" t="s">
        <v>26</v>
      </c>
      <c r="J4" s="10" t="s">
        <v>21</v>
      </c>
      <c r="K4" s="10"/>
      <c r="L4" s="19"/>
      <c r="M4" s="29"/>
      <c r="N4" s="30"/>
    </row>
    <row r="5" s="1" customFormat="1" ht="18" customHeight="1" spans="1:14">
      <c r="A5" s="19"/>
      <c r="B5" s="10"/>
      <c r="C5" s="10"/>
      <c r="D5" s="19"/>
      <c r="E5" s="22"/>
      <c r="F5" s="10" t="s">
        <v>27</v>
      </c>
      <c r="G5" s="10"/>
      <c r="H5" s="10">
        <v>2</v>
      </c>
      <c r="I5" s="22" t="s">
        <v>28</v>
      </c>
      <c r="J5" s="10" t="s">
        <v>21</v>
      </c>
      <c r="K5" s="10"/>
      <c r="L5" s="19"/>
      <c r="M5" s="29"/>
      <c r="N5" s="30"/>
    </row>
    <row r="6" s="1" customFormat="1" ht="18" customHeight="1" spans="1:14">
      <c r="A6" s="19"/>
      <c r="B6" s="10"/>
      <c r="C6" s="10"/>
      <c r="D6" s="19"/>
      <c r="E6" s="22"/>
      <c r="F6" s="10" t="s">
        <v>29</v>
      </c>
      <c r="G6" s="10"/>
      <c r="H6" s="10">
        <v>2</v>
      </c>
      <c r="I6" s="22" t="s">
        <v>30</v>
      </c>
      <c r="J6" s="10" t="s">
        <v>21</v>
      </c>
      <c r="K6" s="10"/>
      <c r="L6" s="19"/>
      <c r="M6" s="29"/>
      <c r="N6" s="30"/>
    </row>
    <row r="7" s="1" customFormat="1" ht="18" customHeight="1" spans="1:14">
      <c r="A7" s="19"/>
      <c r="B7" s="10"/>
      <c r="C7" s="10"/>
      <c r="D7" s="19"/>
      <c r="E7" s="22"/>
      <c r="F7" s="10" t="s">
        <v>31</v>
      </c>
      <c r="G7" s="10"/>
      <c r="H7" s="10">
        <v>2</v>
      </c>
      <c r="I7" s="22" t="s">
        <v>32</v>
      </c>
      <c r="J7" s="10" t="s">
        <v>21</v>
      </c>
      <c r="K7" s="10"/>
      <c r="L7" s="19"/>
      <c r="M7" s="29"/>
      <c r="N7" s="30"/>
    </row>
    <row r="8" s="1" customFormat="1" ht="18" customHeight="1" spans="1:14">
      <c r="A8" s="19"/>
      <c r="B8" s="10"/>
      <c r="C8" s="10"/>
      <c r="D8" s="19"/>
      <c r="E8" s="22"/>
      <c r="F8" s="10" t="s">
        <v>33</v>
      </c>
      <c r="G8" s="10"/>
      <c r="H8" s="10">
        <v>2</v>
      </c>
      <c r="I8" s="22" t="s">
        <v>34</v>
      </c>
      <c r="J8" s="10" t="s">
        <v>35</v>
      </c>
      <c r="K8" s="10"/>
      <c r="L8" s="19"/>
      <c r="M8" s="29"/>
      <c r="N8" s="30"/>
    </row>
    <row r="9" s="2" customFormat="1" ht="18" customHeight="1" spans="1:14">
      <c r="A9" s="20"/>
      <c r="B9" s="10"/>
      <c r="C9" s="10"/>
      <c r="D9" s="20"/>
      <c r="E9" s="22"/>
      <c r="F9" s="10" t="s">
        <v>36</v>
      </c>
      <c r="G9" s="10"/>
      <c r="H9" s="10">
        <v>5</v>
      </c>
      <c r="I9" s="22" t="s">
        <v>37</v>
      </c>
      <c r="J9" s="10" t="s">
        <v>38</v>
      </c>
      <c r="K9" s="10">
        <v>21</v>
      </c>
      <c r="L9" s="20"/>
      <c r="M9" s="31"/>
      <c r="N9" s="32"/>
    </row>
    <row r="10" spans="1:14">
      <c r="A10" s="23">
        <v>2</v>
      </c>
      <c r="B10" s="23" t="s">
        <v>39</v>
      </c>
      <c r="C10" s="23" t="s">
        <v>40</v>
      </c>
      <c r="D10" s="23" t="s">
        <v>41</v>
      </c>
      <c r="E10" s="24" t="s">
        <v>42</v>
      </c>
      <c r="F10" s="10" t="s">
        <v>43</v>
      </c>
      <c r="G10" s="23">
        <v>10</v>
      </c>
      <c r="H10" s="10">
        <v>8</v>
      </c>
      <c r="I10" s="22" t="s">
        <v>44</v>
      </c>
      <c r="J10" s="10" t="s">
        <v>45</v>
      </c>
      <c r="K10" s="33">
        <v>21</v>
      </c>
      <c r="L10" s="23" t="s">
        <v>46</v>
      </c>
      <c r="M10" s="34" t="s">
        <v>47</v>
      </c>
      <c r="N10" s="23"/>
    </row>
    <row r="11" spans="1:14">
      <c r="A11" s="19"/>
      <c r="B11" s="19"/>
      <c r="C11" s="19"/>
      <c r="D11" s="19"/>
      <c r="E11" s="25"/>
      <c r="F11" s="10" t="s">
        <v>48</v>
      </c>
      <c r="G11" s="19"/>
      <c r="H11" s="10">
        <v>1</v>
      </c>
      <c r="I11" s="22" t="s">
        <v>49</v>
      </c>
      <c r="J11" s="10" t="s">
        <v>50</v>
      </c>
      <c r="K11" s="33"/>
      <c r="L11" s="19"/>
      <c r="M11" s="19"/>
      <c r="N11" s="19"/>
    </row>
    <row r="12" spans="1:14">
      <c r="A12" s="19"/>
      <c r="B12" s="19"/>
      <c r="C12" s="19"/>
      <c r="D12" s="19"/>
      <c r="E12" s="25"/>
      <c r="F12" s="10" t="s">
        <v>51</v>
      </c>
      <c r="G12" s="19"/>
      <c r="H12" s="10">
        <v>2</v>
      </c>
      <c r="I12" s="22" t="s">
        <v>52</v>
      </c>
      <c r="J12" s="10" t="s">
        <v>53</v>
      </c>
      <c r="K12" s="33"/>
      <c r="L12" s="19"/>
      <c r="M12" s="19"/>
      <c r="N12" s="19"/>
    </row>
    <row r="13" spans="1:14">
      <c r="A13" s="19"/>
      <c r="B13" s="19"/>
      <c r="C13" s="19"/>
      <c r="D13" s="19"/>
      <c r="E13" s="25"/>
      <c r="F13" s="10" t="s">
        <v>54</v>
      </c>
      <c r="G13" s="19"/>
      <c r="H13" s="10">
        <v>3</v>
      </c>
      <c r="I13" s="22" t="s">
        <v>55</v>
      </c>
      <c r="J13" s="10" t="s">
        <v>56</v>
      </c>
      <c r="K13" s="33"/>
      <c r="L13" s="19"/>
      <c r="M13" s="19"/>
      <c r="N13" s="19"/>
    </row>
    <row r="14" spans="1:14">
      <c r="A14" s="19"/>
      <c r="B14" s="19"/>
      <c r="C14" s="19"/>
      <c r="D14" s="19"/>
      <c r="E14" s="25"/>
      <c r="F14" s="10" t="s">
        <v>57</v>
      </c>
      <c r="G14" s="19"/>
      <c r="H14" s="10">
        <v>1</v>
      </c>
      <c r="I14" s="22" t="s">
        <v>58</v>
      </c>
      <c r="J14" s="10" t="s">
        <v>59</v>
      </c>
      <c r="K14" s="33"/>
      <c r="L14" s="19"/>
      <c r="M14" s="19"/>
      <c r="N14" s="19"/>
    </row>
    <row r="15" spans="1:14">
      <c r="A15" s="19"/>
      <c r="B15" s="19"/>
      <c r="C15" s="19"/>
      <c r="D15" s="19"/>
      <c r="E15" s="25"/>
      <c r="F15" s="10" t="s">
        <v>60</v>
      </c>
      <c r="G15" s="19"/>
      <c r="H15" s="10">
        <v>1</v>
      </c>
      <c r="I15" s="22" t="s">
        <v>61</v>
      </c>
      <c r="J15" s="10">
        <v>6000</v>
      </c>
      <c r="K15" s="33"/>
      <c r="L15" s="19"/>
      <c r="M15" s="19"/>
      <c r="N15" s="19"/>
    </row>
    <row r="16" spans="1:14">
      <c r="A16" s="19"/>
      <c r="B16" s="19"/>
      <c r="C16" s="19"/>
      <c r="D16" s="19"/>
      <c r="E16" s="25"/>
      <c r="F16" s="10" t="s">
        <v>62</v>
      </c>
      <c r="G16" s="19"/>
      <c r="H16" s="10">
        <v>1</v>
      </c>
      <c r="I16" s="22" t="s">
        <v>63</v>
      </c>
      <c r="J16" s="10" t="s">
        <v>59</v>
      </c>
      <c r="K16" s="33"/>
      <c r="L16" s="19"/>
      <c r="M16" s="19"/>
      <c r="N16" s="19"/>
    </row>
    <row r="17" spans="1:14">
      <c r="A17" s="19"/>
      <c r="B17" s="19"/>
      <c r="C17" s="19"/>
      <c r="D17" s="19"/>
      <c r="E17" s="25"/>
      <c r="F17" s="10" t="s">
        <v>64</v>
      </c>
      <c r="G17" s="19"/>
      <c r="H17" s="10">
        <v>10</v>
      </c>
      <c r="I17" s="22" t="s">
        <v>65</v>
      </c>
      <c r="J17" s="10" t="s">
        <v>66</v>
      </c>
      <c r="K17" s="33"/>
      <c r="L17" s="19"/>
      <c r="M17" s="19"/>
      <c r="N17" s="19"/>
    </row>
    <row r="18" spans="1:14">
      <c r="A18" s="19"/>
      <c r="B18" s="19"/>
      <c r="C18" s="19"/>
      <c r="D18" s="19"/>
      <c r="E18" s="25"/>
      <c r="F18" s="10" t="s">
        <v>67</v>
      </c>
      <c r="G18" s="19"/>
      <c r="H18" s="10">
        <v>30</v>
      </c>
      <c r="I18" s="22" t="s">
        <v>68</v>
      </c>
      <c r="J18" s="10">
        <v>3600</v>
      </c>
      <c r="K18" s="33"/>
      <c r="L18" s="19"/>
      <c r="M18" s="19"/>
      <c r="N18" s="19"/>
    </row>
    <row r="19" spans="1:14">
      <c r="A19" s="20"/>
      <c r="B19" s="20"/>
      <c r="C19" s="20"/>
      <c r="D19" s="20"/>
      <c r="E19" s="21"/>
      <c r="F19" s="10" t="s">
        <v>69</v>
      </c>
      <c r="G19" s="20"/>
      <c r="H19" s="10">
        <v>20</v>
      </c>
      <c r="I19" s="22" t="s">
        <v>70</v>
      </c>
      <c r="J19" s="10">
        <v>4600</v>
      </c>
      <c r="K19" s="33"/>
      <c r="L19" s="20"/>
      <c r="M19" s="20"/>
      <c r="N19" s="20"/>
    </row>
    <row r="20" spans="1:14">
      <c r="A20" s="23">
        <v>3</v>
      </c>
      <c r="B20" s="23" t="s">
        <v>71</v>
      </c>
      <c r="C20" s="23" t="s">
        <v>72</v>
      </c>
      <c r="D20" s="23" t="s">
        <v>73</v>
      </c>
      <c r="E20" s="24" t="s">
        <v>74</v>
      </c>
      <c r="F20" s="10" t="s">
        <v>75</v>
      </c>
      <c r="G20" s="23">
        <v>3</v>
      </c>
      <c r="H20" s="10">
        <v>20</v>
      </c>
      <c r="I20" s="22" t="s">
        <v>76</v>
      </c>
      <c r="J20" s="10" t="s">
        <v>77</v>
      </c>
      <c r="K20" s="33">
        <v>21</v>
      </c>
      <c r="L20" s="23"/>
      <c r="M20" s="23" t="s">
        <v>78</v>
      </c>
      <c r="N20" s="23"/>
    </row>
    <row r="21" spans="1:14">
      <c r="A21" s="19"/>
      <c r="B21" s="19"/>
      <c r="C21" s="19"/>
      <c r="D21" s="19"/>
      <c r="E21" s="25"/>
      <c r="F21" s="10" t="s">
        <v>79</v>
      </c>
      <c r="G21" s="19"/>
      <c r="H21" s="10">
        <v>40</v>
      </c>
      <c r="I21" s="22" t="s">
        <v>80</v>
      </c>
      <c r="J21" s="10" t="s">
        <v>77</v>
      </c>
      <c r="K21" s="33"/>
      <c r="L21" s="19"/>
      <c r="M21" s="19"/>
      <c r="N21" s="19"/>
    </row>
    <row r="22" spans="1:14">
      <c r="A22" s="20"/>
      <c r="B22" s="20"/>
      <c r="C22" s="20"/>
      <c r="D22" s="20"/>
      <c r="E22" s="21"/>
      <c r="F22" s="10" t="s">
        <v>81</v>
      </c>
      <c r="G22" s="20"/>
      <c r="H22" s="10">
        <v>20</v>
      </c>
      <c r="I22" s="22" t="s">
        <v>82</v>
      </c>
      <c r="J22" s="10" t="s">
        <v>83</v>
      </c>
      <c r="K22" s="33"/>
      <c r="L22" s="20"/>
      <c r="M22" s="20"/>
      <c r="N22" s="20"/>
    </row>
    <row r="23" spans="1:14">
      <c r="A23" s="23">
        <v>4</v>
      </c>
      <c r="B23" s="23" t="s">
        <v>84</v>
      </c>
      <c r="C23" s="23" t="s">
        <v>85</v>
      </c>
      <c r="D23" s="23" t="s">
        <v>86</v>
      </c>
      <c r="E23" s="24" t="s">
        <v>87</v>
      </c>
      <c r="F23" s="10" t="s">
        <v>88</v>
      </c>
      <c r="G23" s="23">
        <v>6</v>
      </c>
      <c r="H23" s="10">
        <v>15</v>
      </c>
      <c r="I23" s="22" t="s">
        <v>89</v>
      </c>
      <c r="J23" s="10" t="s">
        <v>90</v>
      </c>
      <c r="K23" s="33">
        <v>21</v>
      </c>
      <c r="L23" s="23" t="s">
        <v>91</v>
      </c>
      <c r="M23" s="23">
        <v>13889137325</v>
      </c>
      <c r="N23" s="23"/>
    </row>
    <row r="24" spans="1:14">
      <c r="A24" s="19"/>
      <c r="B24" s="19"/>
      <c r="C24" s="19"/>
      <c r="D24" s="19"/>
      <c r="E24" s="25"/>
      <c r="F24" s="10" t="s">
        <v>92</v>
      </c>
      <c r="G24" s="19"/>
      <c r="H24" s="10">
        <v>2</v>
      </c>
      <c r="I24" s="35" t="s">
        <v>93</v>
      </c>
      <c r="J24" s="10" t="s">
        <v>94</v>
      </c>
      <c r="K24" s="33"/>
      <c r="L24" s="19"/>
      <c r="M24" s="19"/>
      <c r="N24" s="19"/>
    </row>
    <row r="25" spans="1:14">
      <c r="A25" s="19"/>
      <c r="B25" s="19"/>
      <c r="C25" s="19"/>
      <c r="D25" s="19"/>
      <c r="E25" s="25"/>
      <c r="F25" s="10" t="s">
        <v>95</v>
      </c>
      <c r="G25" s="19"/>
      <c r="H25" s="10">
        <v>10</v>
      </c>
      <c r="I25" s="35" t="s">
        <v>96</v>
      </c>
      <c r="J25" s="10" t="s">
        <v>97</v>
      </c>
      <c r="K25" s="33"/>
      <c r="L25" s="19"/>
      <c r="M25" s="19"/>
      <c r="N25" s="19"/>
    </row>
    <row r="26" spans="1:14">
      <c r="A26" s="23">
        <v>5</v>
      </c>
      <c r="B26" s="23" t="s">
        <v>98</v>
      </c>
      <c r="C26" s="23" t="s">
        <v>99</v>
      </c>
      <c r="D26" s="23" t="s">
        <v>100</v>
      </c>
      <c r="E26" s="24" t="s">
        <v>101</v>
      </c>
      <c r="F26" s="10" t="s">
        <v>102</v>
      </c>
      <c r="G26" s="23">
        <v>4</v>
      </c>
      <c r="H26" s="10">
        <v>1</v>
      </c>
      <c r="I26" s="22" t="s">
        <v>103</v>
      </c>
      <c r="J26" s="10" t="s">
        <v>104</v>
      </c>
      <c r="K26" s="33">
        <v>21</v>
      </c>
      <c r="L26" s="23" t="s">
        <v>105</v>
      </c>
      <c r="M26" s="23">
        <v>13674275722</v>
      </c>
      <c r="N26" s="23"/>
    </row>
    <row r="27" spans="1:14">
      <c r="A27" s="19"/>
      <c r="B27" s="19"/>
      <c r="C27" s="19"/>
      <c r="D27" s="19"/>
      <c r="E27" s="25"/>
      <c r="F27" s="10" t="s">
        <v>106</v>
      </c>
      <c r="G27" s="19"/>
      <c r="H27" s="10">
        <v>2</v>
      </c>
      <c r="I27" s="22" t="s">
        <v>107</v>
      </c>
      <c r="J27" s="10" t="s">
        <v>108</v>
      </c>
      <c r="K27" s="33"/>
      <c r="L27" s="19"/>
      <c r="M27" s="19"/>
      <c r="N27" s="19"/>
    </row>
    <row r="28" spans="1:14">
      <c r="A28" s="19"/>
      <c r="B28" s="19"/>
      <c r="C28" s="19"/>
      <c r="D28" s="19"/>
      <c r="E28" s="25"/>
      <c r="F28" s="10" t="s">
        <v>109</v>
      </c>
      <c r="G28" s="19"/>
      <c r="H28" s="10">
        <v>2</v>
      </c>
      <c r="I28" s="22" t="s">
        <v>110</v>
      </c>
      <c r="K28" s="33"/>
      <c r="L28" s="19"/>
      <c r="M28" s="19"/>
      <c r="N28" s="19"/>
    </row>
    <row r="29" spans="1:14">
      <c r="A29" s="20"/>
      <c r="B29" s="20"/>
      <c r="C29" s="20"/>
      <c r="D29" s="20"/>
      <c r="E29" s="21"/>
      <c r="F29" s="10" t="s">
        <v>111</v>
      </c>
      <c r="G29" s="20"/>
      <c r="H29" s="10">
        <v>10</v>
      </c>
      <c r="I29" s="22" t="s">
        <v>112</v>
      </c>
      <c r="J29" s="10" t="s">
        <v>113</v>
      </c>
      <c r="K29" s="33"/>
      <c r="L29" s="20"/>
      <c r="M29" s="20"/>
      <c r="N29" s="20"/>
    </row>
    <row r="30" spans="1:14">
      <c r="A30" s="23">
        <v>6</v>
      </c>
      <c r="B30" s="23" t="s">
        <v>114</v>
      </c>
      <c r="C30" s="23" t="s">
        <v>40</v>
      </c>
      <c r="D30" s="23" t="s">
        <v>115</v>
      </c>
      <c r="E30" s="24" t="s">
        <v>116</v>
      </c>
      <c r="F30" s="10" t="s">
        <v>117</v>
      </c>
      <c r="G30" s="23">
        <v>11</v>
      </c>
      <c r="H30" s="10">
        <v>20</v>
      </c>
      <c r="I30" s="22" t="s">
        <v>118</v>
      </c>
      <c r="J30" s="10" t="s">
        <v>119</v>
      </c>
      <c r="K30" s="33">
        <v>21</v>
      </c>
      <c r="L30" s="23"/>
      <c r="M30" s="23">
        <v>15142554715</v>
      </c>
      <c r="N30" s="23" t="s">
        <v>120</v>
      </c>
    </row>
    <row r="31" spans="1:14">
      <c r="A31" s="19"/>
      <c r="B31" s="19"/>
      <c r="C31" s="19"/>
      <c r="D31" s="19"/>
      <c r="E31" s="25"/>
      <c r="F31" s="10" t="s">
        <v>121</v>
      </c>
      <c r="G31" s="19"/>
      <c r="H31" s="10">
        <v>5</v>
      </c>
      <c r="I31" s="22" t="s">
        <v>122</v>
      </c>
      <c r="J31" s="10" t="s">
        <v>113</v>
      </c>
      <c r="K31" s="33"/>
      <c r="L31" s="19"/>
      <c r="M31" s="19"/>
      <c r="N31" s="19"/>
    </row>
    <row r="32" spans="1:14">
      <c r="A32" s="19"/>
      <c r="B32" s="19"/>
      <c r="C32" s="19"/>
      <c r="D32" s="19"/>
      <c r="E32" s="25"/>
      <c r="F32" s="10" t="s">
        <v>123</v>
      </c>
      <c r="G32" s="19"/>
      <c r="H32" s="10">
        <v>15</v>
      </c>
      <c r="I32" s="22" t="s">
        <v>124</v>
      </c>
      <c r="J32" s="10" t="s">
        <v>119</v>
      </c>
      <c r="K32" s="33"/>
      <c r="L32" s="19"/>
      <c r="M32" s="19"/>
      <c r="N32" s="19"/>
    </row>
    <row r="33" spans="1:14">
      <c r="A33" s="19"/>
      <c r="B33" s="19"/>
      <c r="C33" s="19"/>
      <c r="D33" s="19"/>
      <c r="E33" s="25"/>
      <c r="F33" s="10" t="s">
        <v>125</v>
      </c>
      <c r="G33" s="19"/>
      <c r="H33" s="10">
        <v>5</v>
      </c>
      <c r="I33" s="22" t="s">
        <v>126</v>
      </c>
      <c r="J33" s="10" t="s">
        <v>104</v>
      </c>
      <c r="K33" s="33"/>
      <c r="L33" s="19"/>
      <c r="M33" s="19"/>
      <c r="N33" s="19"/>
    </row>
    <row r="34" spans="1:14">
      <c r="A34" s="19"/>
      <c r="B34" s="19"/>
      <c r="C34" s="19"/>
      <c r="D34" s="19"/>
      <c r="E34" s="25"/>
      <c r="F34" s="10" t="s">
        <v>127</v>
      </c>
      <c r="G34" s="19"/>
      <c r="H34" s="10">
        <v>8</v>
      </c>
      <c r="I34" s="22" t="s">
        <v>128</v>
      </c>
      <c r="J34" s="10" t="s">
        <v>113</v>
      </c>
      <c r="K34" s="33"/>
      <c r="L34" s="19"/>
      <c r="M34" s="19"/>
      <c r="N34" s="19"/>
    </row>
    <row r="35" spans="1:14">
      <c r="A35" s="19"/>
      <c r="B35" s="19"/>
      <c r="C35" s="19"/>
      <c r="D35" s="19"/>
      <c r="E35" s="25"/>
      <c r="F35" s="10" t="s">
        <v>129</v>
      </c>
      <c r="G35" s="19"/>
      <c r="H35" s="10">
        <v>5</v>
      </c>
      <c r="I35" s="22" t="s">
        <v>130</v>
      </c>
      <c r="J35" s="10" t="s">
        <v>119</v>
      </c>
      <c r="K35" s="33"/>
      <c r="L35" s="19"/>
      <c r="M35" s="19"/>
      <c r="N35" s="19"/>
    </row>
    <row r="36" spans="1:14">
      <c r="A36" s="19"/>
      <c r="B36" s="19"/>
      <c r="C36" s="19"/>
      <c r="D36" s="19"/>
      <c r="E36" s="25"/>
      <c r="F36" s="10" t="s">
        <v>131</v>
      </c>
      <c r="G36" s="19"/>
      <c r="H36" s="10">
        <v>10</v>
      </c>
      <c r="I36" s="22" t="s">
        <v>132</v>
      </c>
      <c r="J36" s="10" t="s">
        <v>133</v>
      </c>
      <c r="K36" s="33"/>
      <c r="L36" s="19"/>
      <c r="M36" s="19"/>
      <c r="N36" s="19"/>
    </row>
    <row r="37" spans="1:14">
      <c r="A37" s="19"/>
      <c r="B37" s="19"/>
      <c r="C37" s="19"/>
      <c r="D37" s="19"/>
      <c r="E37" s="25"/>
      <c r="F37" s="10" t="s">
        <v>134</v>
      </c>
      <c r="G37" s="19"/>
      <c r="H37" s="10">
        <v>5</v>
      </c>
      <c r="I37" s="22" t="s">
        <v>135</v>
      </c>
      <c r="J37" s="10" t="s">
        <v>133</v>
      </c>
      <c r="K37" s="33"/>
      <c r="L37" s="19"/>
      <c r="M37" s="19"/>
      <c r="N37" s="19"/>
    </row>
    <row r="38" spans="1:14">
      <c r="A38" s="19"/>
      <c r="B38" s="19"/>
      <c r="C38" s="19"/>
      <c r="D38" s="19"/>
      <c r="E38" s="25"/>
      <c r="F38" s="10" t="s">
        <v>136</v>
      </c>
      <c r="G38" s="19"/>
      <c r="H38" s="10">
        <v>3</v>
      </c>
      <c r="I38" s="22" t="s">
        <v>137</v>
      </c>
      <c r="J38" s="10" t="s">
        <v>138</v>
      </c>
      <c r="K38" s="33"/>
      <c r="L38" s="19"/>
      <c r="M38" s="19"/>
      <c r="N38" s="19"/>
    </row>
    <row r="39" spans="1:14">
      <c r="A39" s="19"/>
      <c r="B39" s="19"/>
      <c r="C39" s="19"/>
      <c r="D39" s="19"/>
      <c r="E39" s="25"/>
      <c r="F39" s="10" t="s">
        <v>139</v>
      </c>
      <c r="G39" s="19"/>
      <c r="H39" s="10">
        <v>15</v>
      </c>
      <c r="I39" s="22" t="s">
        <v>140</v>
      </c>
      <c r="J39" s="10">
        <v>3000</v>
      </c>
      <c r="K39" s="33"/>
      <c r="L39" s="19"/>
      <c r="M39" s="19"/>
      <c r="N39" s="19"/>
    </row>
    <row r="40" spans="1:14">
      <c r="A40" s="20"/>
      <c r="B40" s="20"/>
      <c r="C40" s="20"/>
      <c r="D40" s="20"/>
      <c r="E40" s="21"/>
      <c r="F40" s="10" t="s">
        <v>141</v>
      </c>
      <c r="G40" s="20"/>
      <c r="H40" s="10">
        <v>5</v>
      </c>
      <c r="I40" s="22" t="s">
        <v>142</v>
      </c>
      <c r="J40" s="10">
        <v>3000</v>
      </c>
      <c r="K40" s="33"/>
      <c r="L40" s="20"/>
      <c r="M40" s="20"/>
      <c r="N40" s="20"/>
    </row>
    <row r="41" spans="1:14">
      <c r="A41" s="23">
        <v>7</v>
      </c>
      <c r="B41" s="23" t="s">
        <v>143</v>
      </c>
      <c r="C41" s="23" t="s">
        <v>144</v>
      </c>
      <c r="D41" s="23" t="s">
        <v>145</v>
      </c>
      <c r="E41" s="24" t="s">
        <v>146</v>
      </c>
      <c r="F41" s="10" t="s">
        <v>147</v>
      </c>
      <c r="G41" s="23">
        <v>4</v>
      </c>
      <c r="H41" s="10">
        <v>10</v>
      </c>
      <c r="I41" s="22" t="s">
        <v>148</v>
      </c>
      <c r="J41" s="10" t="s">
        <v>21</v>
      </c>
      <c r="K41" s="33">
        <v>21</v>
      </c>
      <c r="L41" s="23" t="s">
        <v>149</v>
      </c>
      <c r="M41" s="23">
        <v>15940154771</v>
      </c>
      <c r="N41" s="23"/>
    </row>
    <row r="42" spans="1:14">
      <c r="A42" s="19"/>
      <c r="B42" s="19"/>
      <c r="C42" s="19"/>
      <c r="D42" s="19"/>
      <c r="E42" s="25"/>
      <c r="F42" s="10" t="s">
        <v>150</v>
      </c>
      <c r="G42" s="19"/>
      <c r="H42" s="10">
        <v>2</v>
      </c>
      <c r="I42" s="22" t="s">
        <v>151</v>
      </c>
      <c r="J42" s="10" t="s">
        <v>113</v>
      </c>
      <c r="K42" s="33"/>
      <c r="L42" s="19"/>
      <c r="M42" s="19"/>
      <c r="N42" s="19"/>
    </row>
    <row r="43" spans="1:14">
      <c r="A43" s="19"/>
      <c r="B43" s="19"/>
      <c r="C43" s="19"/>
      <c r="D43" s="19"/>
      <c r="E43" s="25"/>
      <c r="F43" s="10" t="s">
        <v>152</v>
      </c>
      <c r="G43" s="19"/>
      <c r="H43" s="10">
        <v>5</v>
      </c>
      <c r="I43" s="22" t="s">
        <v>153</v>
      </c>
      <c r="J43" s="10" t="s">
        <v>154</v>
      </c>
      <c r="K43" s="33"/>
      <c r="L43" s="19"/>
      <c r="M43" s="19"/>
      <c r="N43" s="19"/>
    </row>
    <row r="44" spans="1:14">
      <c r="A44" s="20"/>
      <c r="B44" s="20"/>
      <c r="C44" s="20"/>
      <c r="D44" s="20"/>
      <c r="E44" s="21"/>
      <c r="F44" s="10" t="s">
        <v>155</v>
      </c>
      <c r="G44" s="20"/>
      <c r="H44" s="10">
        <v>1</v>
      </c>
      <c r="I44" s="22" t="s">
        <v>156</v>
      </c>
      <c r="J44" s="10" t="s">
        <v>113</v>
      </c>
      <c r="K44" s="33"/>
      <c r="L44" s="20"/>
      <c r="M44" s="20"/>
      <c r="N44" s="20"/>
    </row>
    <row r="45" spans="1:14">
      <c r="A45" s="23">
        <v>8</v>
      </c>
      <c r="B45" s="23" t="s">
        <v>157</v>
      </c>
      <c r="C45" s="23" t="s">
        <v>99</v>
      </c>
      <c r="D45" s="23" t="s">
        <v>158</v>
      </c>
      <c r="E45" s="24" t="s">
        <v>159</v>
      </c>
      <c r="F45" s="10" t="s">
        <v>160</v>
      </c>
      <c r="G45" s="23">
        <v>8</v>
      </c>
      <c r="H45" s="10">
        <v>4</v>
      </c>
      <c r="I45" s="22" t="s">
        <v>161</v>
      </c>
      <c r="J45" s="10" t="s">
        <v>59</v>
      </c>
      <c r="K45" s="33">
        <v>21</v>
      </c>
      <c r="L45" s="23" t="s">
        <v>162</v>
      </c>
      <c r="M45" s="23" t="s">
        <v>163</v>
      </c>
      <c r="N45" s="36" t="s">
        <v>164</v>
      </c>
    </row>
    <row r="46" spans="1:14">
      <c r="A46" s="19"/>
      <c r="B46" s="19"/>
      <c r="C46" s="19"/>
      <c r="D46" s="19"/>
      <c r="E46" s="25"/>
      <c r="F46" s="10" t="s">
        <v>81</v>
      </c>
      <c r="G46" s="19"/>
      <c r="H46" s="10">
        <v>2</v>
      </c>
      <c r="I46" s="22" t="s">
        <v>165</v>
      </c>
      <c r="J46" s="10" t="s">
        <v>94</v>
      </c>
      <c r="K46" s="33"/>
      <c r="L46" s="19"/>
      <c r="M46" s="19"/>
      <c r="N46" s="19"/>
    </row>
    <row r="47" spans="1:14">
      <c r="A47" s="19"/>
      <c r="B47" s="19"/>
      <c r="C47" s="19"/>
      <c r="D47" s="19"/>
      <c r="E47" s="25"/>
      <c r="F47" s="10" t="s">
        <v>166</v>
      </c>
      <c r="G47" s="19"/>
      <c r="H47" s="10">
        <v>1</v>
      </c>
      <c r="I47" s="22" t="s">
        <v>167</v>
      </c>
      <c r="J47" s="10" t="s">
        <v>97</v>
      </c>
      <c r="K47" s="33"/>
      <c r="L47" s="19"/>
      <c r="M47" s="19"/>
      <c r="N47" s="19"/>
    </row>
    <row r="48" spans="1:14">
      <c r="A48" s="19"/>
      <c r="B48" s="19"/>
      <c r="C48" s="19"/>
      <c r="D48" s="19"/>
      <c r="E48" s="25"/>
      <c r="F48" s="10" t="s">
        <v>168</v>
      </c>
      <c r="G48" s="19"/>
      <c r="H48" s="10">
        <v>2</v>
      </c>
      <c r="I48" s="22" t="s">
        <v>169</v>
      </c>
      <c r="J48" s="10" t="s">
        <v>170</v>
      </c>
      <c r="K48" s="33"/>
      <c r="L48" s="19"/>
      <c r="M48" s="19"/>
      <c r="N48" s="19"/>
    </row>
    <row r="49" spans="1:14">
      <c r="A49" s="19"/>
      <c r="B49" s="19"/>
      <c r="C49" s="19"/>
      <c r="D49" s="19"/>
      <c r="E49" s="25"/>
      <c r="F49" s="10" t="s">
        <v>171</v>
      </c>
      <c r="G49" s="19"/>
      <c r="H49" s="10">
        <v>2</v>
      </c>
      <c r="I49" s="22" t="s">
        <v>172</v>
      </c>
      <c r="J49" s="10" t="s">
        <v>59</v>
      </c>
      <c r="K49" s="33"/>
      <c r="L49" s="19"/>
      <c r="M49" s="19"/>
      <c r="N49" s="19"/>
    </row>
    <row r="50" spans="1:14">
      <c r="A50" s="19"/>
      <c r="B50" s="19"/>
      <c r="C50" s="19"/>
      <c r="D50" s="19"/>
      <c r="E50" s="25"/>
      <c r="F50" s="10" t="s">
        <v>109</v>
      </c>
      <c r="G50" s="19"/>
      <c r="H50" s="10">
        <v>1</v>
      </c>
      <c r="I50" s="22" t="s">
        <v>173</v>
      </c>
      <c r="J50" s="10" t="s">
        <v>97</v>
      </c>
      <c r="K50" s="33"/>
      <c r="L50" s="19"/>
      <c r="M50" s="19"/>
      <c r="N50" s="19"/>
    </row>
    <row r="51" spans="1:14">
      <c r="A51" s="19"/>
      <c r="B51" s="19"/>
      <c r="C51" s="19"/>
      <c r="D51" s="19"/>
      <c r="E51" s="25"/>
      <c r="F51" s="10" t="s">
        <v>174</v>
      </c>
      <c r="G51" s="19"/>
      <c r="H51" s="10">
        <v>2</v>
      </c>
      <c r="I51" s="22" t="s">
        <v>175</v>
      </c>
      <c r="J51" s="10" t="s">
        <v>83</v>
      </c>
      <c r="K51" s="33"/>
      <c r="L51" s="19"/>
      <c r="M51" s="19"/>
      <c r="N51" s="19"/>
    </row>
    <row r="52" spans="1:14">
      <c r="A52" s="20"/>
      <c r="B52" s="20"/>
      <c r="C52" s="20"/>
      <c r="D52" s="20"/>
      <c r="E52" s="21"/>
      <c r="F52" s="10" t="s">
        <v>176</v>
      </c>
      <c r="G52" s="20"/>
      <c r="H52" s="10">
        <v>1</v>
      </c>
      <c r="I52" s="22" t="s">
        <v>177</v>
      </c>
      <c r="J52" s="10" t="s">
        <v>59</v>
      </c>
      <c r="K52" s="33"/>
      <c r="L52" s="20"/>
      <c r="M52" s="20"/>
      <c r="N52" s="20"/>
    </row>
    <row r="53" spans="1:14">
      <c r="A53" s="23">
        <v>9</v>
      </c>
      <c r="B53" s="23" t="s">
        <v>178</v>
      </c>
      <c r="C53" s="23" t="s">
        <v>144</v>
      </c>
      <c r="D53" s="23" t="s">
        <v>179</v>
      </c>
      <c r="E53" s="24" t="s">
        <v>180</v>
      </c>
      <c r="F53" s="10" t="s">
        <v>181</v>
      </c>
      <c r="G53" s="23">
        <v>10</v>
      </c>
      <c r="H53" s="10">
        <v>30</v>
      </c>
      <c r="I53" s="22" t="s">
        <v>182</v>
      </c>
      <c r="J53" s="10" t="s">
        <v>94</v>
      </c>
      <c r="K53" s="33">
        <v>63</v>
      </c>
      <c r="L53" s="23" t="s">
        <v>183</v>
      </c>
      <c r="M53" s="23" t="s">
        <v>184</v>
      </c>
      <c r="N53" s="36" t="s">
        <v>185</v>
      </c>
    </row>
    <row r="54" spans="1:14">
      <c r="A54" s="19"/>
      <c r="B54" s="19"/>
      <c r="C54" s="19"/>
      <c r="D54" s="19"/>
      <c r="E54" s="25"/>
      <c r="F54" s="10" t="s">
        <v>186</v>
      </c>
      <c r="G54" s="19"/>
      <c r="H54" s="10">
        <v>15</v>
      </c>
      <c r="I54" s="22" t="s">
        <v>187</v>
      </c>
      <c r="J54" s="10" t="s">
        <v>188</v>
      </c>
      <c r="K54" s="33"/>
      <c r="L54" s="19"/>
      <c r="M54" s="19"/>
      <c r="N54" s="19"/>
    </row>
    <row r="55" spans="1:14">
      <c r="A55" s="19"/>
      <c r="B55" s="19"/>
      <c r="C55" s="19"/>
      <c r="D55" s="19"/>
      <c r="E55" s="25"/>
      <c r="F55" s="10" t="s">
        <v>189</v>
      </c>
      <c r="G55" s="19"/>
      <c r="H55" s="10">
        <v>20</v>
      </c>
      <c r="I55" s="22" t="s">
        <v>190</v>
      </c>
      <c r="J55" s="10" t="s">
        <v>191</v>
      </c>
      <c r="K55" s="33"/>
      <c r="L55" s="19"/>
      <c r="M55" s="19"/>
      <c r="N55" s="19"/>
    </row>
    <row r="56" spans="1:14">
      <c r="A56" s="19"/>
      <c r="B56" s="19"/>
      <c r="C56" s="19"/>
      <c r="D56" s="19"/>
      <c r="E56" s="25"/>
      <c r="F56" s="10" t="s">
        <v>192</v>
      </c>
      <c r="G56" s="19"/>
      <c r="H56" s="10">
        <v>5</v>
      </c>
      <c r="I56" s="22" t="s">
        <v>193</v>
      </c>
      <c r="J56" s="10" t="s">
        <v>191</v>
      </c>
      <c r="K56" s="33"/>
      <c r="L56" s="19"/>
      <c r="M56" s="19"/>
      <c r="N56" s="19"/>
    </row>
    <row r="57" spans="1:14">
      <c r="A57" s="19"/>
      <c r="B57" s="19"/>
      <c r="C57" s="19"/>
      <c r="D57" s="19"/>
      <c r="E57" s="25"/>
      <c r="F57" s="10" t="s">
        <v>194</v>
      </c>
      <c r="G57" s="19"/>
      <c r="H57" s="10">
        <v>4</v>
      </c>
      <c r="I57" s="22" t="s">
        <v>195</v>
      </c>
      <c r="J57" s="10" t="s">
        <v>191</v>
      </c>
      <c r="K57" s="33"/>
      <c r="L57" s="19"/>
      <c r="M57" s="19"/>
      <c r="N57" s="19"/>
    </row>
    <row r="58" spans="1:14">
      <c r="A58" s="19"/>
      <c r="B58" s="19"/>
      <c r="C58" s="19"/>
      <c r="D58" s="19"/>
      <c r="E58" s="25"/>
      <c r="F58" s="10" t="s">
        <v>196</v>
      </c>
      <c r="G58" s="19"/>
      <c r="H58" s="10">
        <v>15</v>
      </c>
      <c r="I58" s="22" t="s">
        <v>197</v>
      </c>
      <c r="J58" s="10" t="s">
        <v>198</v>
      </c>
      <c r="K58" s="33"/>
      <c r="L58" s="19"/>
      <c r="M58" s="19"/>
      <c r="N58" s="19"/>
    </row>
    <row r="59" spans="1:14">
      <c r="A59" s="19"/>
      <c r="B59" s="19"/>
      <c r="C59" s="19"/>
      <c r="D59" s="19"/>
      <c r="E59" s="25"/>
      <c r="F59" s="10" t="s">
        <v>199</v>
      </c>
      <c r="G59" s="19"/>
      <c r="H59" s="10">
        <v>5</v>
      </c>
      <c r="I59" s="22" t="s">
        <v>200</v>
      </c>
      <c r="J59" s="10" t="s">
        <v>21</v>
      </c>
      <c r="K59" s="33"/>
      <c r="L59" s="19"/>
      <c r="M59" s="19"/>
      <c r="N59" s="19"/>
    </row>
    <row r="60" spans="1:14">
      <c r="A60" s="19"/>
      <c r="B60" s="19"/>
      <c r="C60" s="19"/>
      <c r="D60" s="19"/>
      <c r="E60" s="25"/>
      <c r="F60" s="10" t="s">
        <v>201</v>
      </c>
      <c r="G60" s="19"/>
      <c r="H60" s="10">
        <v>5</v>
      </c>
      <c r="I60" s="22" t="s">
        <v>202</v>
      </c>
      <c r="J60" s="10" t="s">
        <v>21</v>
      </c>
      <c r="K60" s="33"/>
      <c r="L60" s="19"/>
      <c r="M60" s="19"/>
      <c r="N60" s="19"/>
    </row>
    <row r="61" spans="1:14">
      <c r="A61" s="19"/>
      <c r="B61" s="19"/>
      <c r="C61" s="19"/>
      <c r="D61" s="19"/>
      <c r="E61" s="25"/>
      <c r="F61" s="10" t="s">
        <v>203</v>
      </c>
      <c r="G61" s="19"/>
      <c r="H61" s="10">
        <v>5</v>
      </c>
      <c r="I61" s="22" t="s">
        <v>204</v>
      </c>
      <c r="J61" s="10" t="s">
        <v>205</v>
      </c>
      <c r="K61" s="33"/>
      <c r="L61" s="19"/>
      <c r="M61" s="19"/>
      <c r="N61" s="19"/>
    </row>
    <row r="62" spans="1:14">
      <c r="A62" s="20"/>
      <c r="B62" s="20"/>
      <c r="C62" s="20"/>
      <c r="D62" s="20"/>
      <c r="E62" s="21"/>
      <c r="F62" s="10" t="s">
        <v>206</v>
      </c>
      <c r="G62" s="20"/>
      <c r="H62" s="10">
        <v>5</v>
      </c>
      <c r="I62" s="22" t="s">
        <v>207</v>
      </c>
      <c r="J62" s="10" t="s">
        <v>21</v>
      </c>
      <c r="K62" s="33"/>
      <c r="L62" s="20"/>
      <c r="M62" s="20"/>
      <c r="N62" s="20"/>
    </row>
    <row r="63" spans="1:14">
      <c r="A63" s="23">
        <v>10</v>
      </c>
      <c r="B63" s="23" t="s">
        <v>208</v>
      </c>
      <c r="C63" s="23" t="s">
        <v>144</v>
      </c>
      <c r="D63" s="23" t="s">
        <v>209</v>
      </c>
      <c r="E63" s="24" t="s">
        <v>210</v>
      </c>
      <c r="F63" s="10" t="s">
        <v>211</v>
      </c>
      <c r="G63" s="23">
        <v>5</v>
      </c>
      <c r="H63" s="10">
        <v>1</v>
      </c>
      <c r="I63" s="22" t="s">
        <v>212</v>
      </c>
      <c r="J63" s="10" t="s">
        <v>213</v>
      </c>
      <c r="K63" s="33">
        <v>21</v>
      </c>
      <c r="L63" s="23" t="s">
        <v>214</v>
      </c>
      <c r="M63" s="23" t="s">
        <v>215</v>
      </c>
      <c r="N63" s="23" t="s">
        <v>216</v>
      </c>
    </row>
    <row r="64" spans="1:14">
      <c r="A64" s="19"/>
      <c r="B64" s="19"/>
      <c r="C64" s="19"/>
      <c r="D64" s="19"/>
      <c r="E64" s="25"/>
      <c r="F64" s="10" t="s">
        <v>217</v>
      </c>
      <c r="G64" s="19"/>
      <c r="H64" s="10">
        <v>1</v>
      </c>
      <c r="I64" s="22" t="s">
        <v>218</v>
      </c>
      <c r="J64" s="10" t="s">
        <v>213</v>
      </c>
      <c r="K64" s="33"/>
      <c r="L64" s="19"/>
      <c r="M64" s="19"/>
      <c r="N64" s="19"/>
    </row>
    <row r="65" spans="1:14">
      <c r="A65" s="19"/>
      <c r="B65" s="19"/>
      <c r="C65" s="19"/>
      <c r="D65" s="19"/>
      <c r="E65" s="25"/>
      <c r="F65" s="10" t="s">
        <v>219</v>
      </c>
      <c r="G65" s="19"/>
      <c r="H65" s="10">
        <v>1</v>
      </c>
      <c r="I65" s="22" t="s">
        <v>220</v>
      </c>
      <c r="J65" s="10" t="s">
        <v>221</v>
      </c>
      <c r="K65" s="33"/>
      <c r="L65" s="19"/>
      <c r="M65" s="19"/>
      <c r="N65" s="19"/>
    </row>
    <row r="66" spans="1:14">
      <c r="A66" s="19"/>
      <c r="B66" s="19"/>
      <c r="C66" s="19"/>
      <c r="D66" s="19"/>
      <c r="E66" s="25"/>
      <c r="F66" s="10" t="s">
        <v>222</v>
      </c>
      <c r="G66" s="19"/>
      <c r="H66" s="10">
        <v>2</v>
      </c>
      <c r="I66" s="22" t="s">
        <v>223</v>
      </c>
      <c r="J66" s="10" t="s">
        <v>221</v>
      </c>
      <c r="K66" s="33"/>
      <c r="L66" s="19"/>
      <c r="M66" s="19"/>
      <c r="N66" s="19"/>
    </row>
    <row r="67" spans="1:14">
      <c r="A67" s="20"/>
      <c r="B67" s="20"/>
      <c r="C67" s="20"/>
      <c r="D67" s="20"/>
      <c r="E67" s="21"/>
      <c r="F67" s="10" t="s">
        <v>224</v>
      </c>
      <c r="G67" s="20"/>
      <c r="H67" s="10">
        <v>1</v>
      </c>
      <c r="I67" s="22" t="s">
        <v>225</v>
      </c>
      <c r="K67" s="33"/>
      <c r="L67" s="20"/>
      <c r="M67" s="20"/>
      <c r="N67" s="20"/>
    </row>
    <row r="68" spans="1:14">
      <c r="A68" s="23">
        <v>11</v>
      </c>
      <c r="B68" s="23" t="s">
        <v>226</v>
      </c>
      <c r="C68" s="23" t="s">
        <v>227</v>
      </c>
      <c r="D68" s="23" t="s">
        <v>228</v>
      </c>
      <c r="E68" s="24" t="s">
        <v>229</v>
      </c>
      <c r="F68" s="10" t="s">
        <v>230</v>
      </c>
      <c r="G68" s="23">
        <v>3</v>
      </c>
      <c r="H68" s="10">
        <v>20</v>
      </c>
      <c r="I68" s="22" t="s">
        <v>231</v>
      </c>
      <c r="J68" s="10" t="s">
        <v>232</v>
      </c>
      <c r="K68" s="33">
        <v>21</v>
      </c>
      <c r="L68" s="23" t="s">
        <v>233</v>
      </c>
      <c r="M68" s="23">
        <v>18230355675</v>
      </c>
      <c r="N68" s="23"/>
    </row>
    <row r="69" spans="1:14">
      <c r="A69" s="19"/>
      <c r="B69" s="19"/>
      <c r="C69" s="19"/>
      <c r="D69" s="19"/>
      <c r="E69" s="25"/>
      <c r="F69" s="10" t="s">
        <v>234</v>
      </c>
      <c r="G69" s="19"/>
      <c r="H69" s="10">
        <v>20</v>
      </c>
      <c r="I69" s="22" t="s">
        <v>235</v>
      </c>
      <c r="J69" s="10" t="s">
        <v>232</v>
      </c>
      <c r="K69" s="33"/>
      <c r="L69" s="19"/>
      <c r="M69" s="19"/>
      <c r="N69" s="19"/>
    </row>
    <row r="70" spans="1:14">
      <c r="A70" s="20"/>
      <c r="B70" s="20"/>
      <c r="C70" s="20"/>
      <c r="D70" s="20"/>
      <c r="E70" s="21"/>
      <c r="F70" s="10" t="s">
        <v>236</v>
      </c>
      <c r="G70" s="20"/>
      <c r="H70" s="10">
        <v>20</v>
      </c>
      <c r="I70" s="22" t="s">
        <v>237</v>
      </c>
      <c r="J70" s="10" t="s">
        <v>238</v>
      </c>
      <c r="K70" s="33"/>
      <c r="L70" s="20"/>
      <c r="M70" s="20"/>
      <c r="N70" s="20"/>
    </row>
    <row r="71" spans="1:14">
      <c r="A71" s="23">
        <v>12</v>
      </c>
      <c r="B71" s="23" t="s">
        <v>239</v>
      </c>
      <c r="C71" s="23" t="s">
        <v>40</v>
      </c>
      <c r="D71" s="23" t="s">
        <v>240</v>
      </c>
      <c r="E71" s="24" t="s">
        <v>241</v>
      </c>
      <c r="F71" s="10" t="s">
        <v>242</v>
      </c>
      <c r="G71" s="23">
        <v>3</v>
      </c>
      <c r="H71" s="10">
        <v>10</v>
      </c>
      <c r="I71" s="22" t="s">
        <v>243</v>
      </c>
      <c r="J71" s="10" t="s">
        <v>83</v>
      </c>
      <c r="K71" s="33">
        <v>21</v>
      </c>
      <c r="L71" s="23" t="s">
        <v>244</v>
      </c>
      <c r="M71" s="23">
        <v>13002446999</v>
      </c>
      <c r="N71" s="23"/>
    </row>
    <row r="72" spans="1:14">
      <c r="A72" s="19"/>
      <c r="B72" s="19"/>
      <c r="C72" s="19"/>
      <c r="D72" s="19"/>
      <c r="E72" s="25"/>
      <c r="F72" s="10" t="s">
        <v>245</v>
      </c>
      <c r="G72" s="19"/>
      <c r="H72" s="10">
        <v>40</v>
      </c>
      <c r="I72" s="22" t="s">
        <v>246</v>
      </c>
      <c r="J72" s="10" t="s">
        <v>83</v>
      </c>
      <c r="K72" s="33"/>
      <c r="L72" s="19"/>
      <c r="M72" s="19"/>
      <c r="N72" s="19"/>
    </row>
    <row r="73" spans="1:14">
      <c r="A73" s="20"/>
      <c r="B73" s="20"/>
      <c r="C73" s="20"/>
      <c r="D73" s="20"/>
      <c r="E73" s="21"/>
      <c r="F73" s="10" t="s">
        <v>247</v>
      </c>
      <c r="G73" s="20"/>
      <c r="H73" s="10">
        <v>5</v>
      </c>
      <c r="I73" s="22" t="s">
        <v>248</v>
      </c>
      <c r="J73" s="10" t="s">
        <v>83</v>
      </c>
      <c r="K73" s="33"/>
      <c r="L73" s="20"/>
      <c r="M73" s="20"/>
      <c r="N73" s="20"/>
    </row>
    <row r="74" s="3" customFormat="1" spans="1:14">
      <c r="A74" s="37">
        <v>13</v>
      </c>
      <c r="B74" s="37" t="s">
        <v>249</v>
      </c>
      <c r="C74" s="37" t="s">
        <v>144</v>
      </c>
      <c r="D74" s="37" t="s">
        <v>250</v>
      </c>
      <c r="E74" s="38" t="s">
        <v>251</v>
      </c>
      <c r="F74" s="39" t="s">
        <v>252</v>
      </c>
      <c r="G74" s="37">
        <v>2</v>
      </c>
      <c r="H74" s="39">
        <v>7</v>
      </c>
      <c r="I74" s="35" t="s">
        <v>253</v>
      </c>
      <c r="J74" s="39" t="s">
        <v>254</v>
      </c>
      <c r="K74" s="58">
        <v>22</v>
      </c>
      <c r="L74" s="37" t="s">
        <v>255</v>
      </c>
      <c r="M74" s="37">
        <v>15509810803</v>
      </c>
      <c r="N74" s="37"/>
    </row>
    <row r="75" s="3" customFormat="1" spans="1:14">
      <c r="A75" s="40"/>
      <c r="B75" s="40"/>
      <c r="C75" s="40"/>
      <c r="D75" s="40"/>
      <c r="E75" s="41"/>
      <c r="F75" s="39" t="s">
        <v>256</v>
      </c>
      <c r="G75" s="40"/>
      <c r="H75" s="39">
        <v>17</v>
      </c>
      <c r="I75" s="35" t="s">
        <v>257</v>
      </c>
      <c r="J75" s="39" t="s">
        <v>258</v>
      </c>
      <c r="K75" s="58"/>
      <c r="L75" s="40"/>
      <c r="M75" s="40"/>
      <c r="N75" s="40"/>
    </row>
    <row r="76" s="3" customFormat="1" spans="1:14">
      <c r="A76" s="42"/>
      <c r="B76" s="42"/>
      <c r="C76" s="42"/>
      <c r="D76" s="42"/>
      <c r="E76" s="43"/>
      <c r="F76" s="39" t="s">
        <v>259</v>
      </c>
      <c r="G76" s="42"/>
      <c r="H76" s="39">
        <v>10</v>
      </c>
      <c r="I76" s="35" t="s">
        <v>260</v>
      </c>
      <c r="J76" s="39" t="s">
        <v>258</v>
      </c>
      <c r="K76" s="58"/>
      <c r="L76" s="42"/>
      <c r="M76" s="42"/>
      <c r="N76" s="42"/>
    </row>
    <row r="77" spans="1:14">
      <c r="A77" s="37">
        <v>14</v>
      </c>
      <c r="B77" s="44" t="s">
        <v>261</v>
      </c>
      <c r="C77" s="44" t="s">
        <v>262</v>
      </c>
      <c r="D77" s="45" t="s">
        <v>263</v>
      </c>
      <c r="E77" s="46" t="s">
        <v>264</v>
      </c>
      <c r="F77" s="45" t="s">
        <v>265</v>
      </c>
      <c r="G77" s="44">
        <v>4</v>
      </c>
      <c r="H77" s="47">
        <v>500</v>
      </c>
      <c r="I77" s="59"/>
      <c r="K77" s="7"/>
      <c r="L77" s="44" t="s">
        <v>266</v>
      </c>
      <c r="M77" s="45" t="s">
        <v>267</v>
      </c>
      <c r="N77" s="60" t="s">
        <v>268</v>
      </c>
    </row>
    <row r="78" spans="1:14">
      <c r="A78" s="40"/>
      <c r="B78" s="44"/>
      <c r="C78" s="44"/>
      <c r="D78" s="45"/>
      <c r="E78" s="48"/>
      <c r="F78" s="45" t="s">
        <v>269</v>
      </c>
      <c r="G78" s="44"/>
      <c r="H78" s="47">
        <v>50</v>
      </c>
      <c r="I78" s="59"/>
      <c r="K78" s="7"/>
      <c r="L78" s="44"/>
      <c r="M78" s="45"/>
      <c r="N78" s="60"/>
    </row>
    <row r="79" spans="1:14">
      <c r="A79" s="40"/>
      <c r="B79" s="44"/>
      <c r="C79" s="44"/>
      <c r="D79" s="45"/>
      <c r="E79" s="48"/>
      <c r="F79" s="45" t="s">
        <v>270</v>
      </c>
      <c r="G79" s="44"/>
      <c r="H79" s="47">
        <v>50</v>
      </c>
      <c r="I79" s="59"/>
      <c r="K79" s="7"/>
      <c r="L79" s="44"/>
      <c r="M79" s="45"/>
      <c r="N79" s="60"/>
    </row>
    <row r="80" spans="1:14">
      <c r="A80" s="40"/>
      <c r="B80" s="44"/>
      <c r="C80" s="44"/>
      <c r="D80" s="45"/>
      <c r="E80" s="49"/>
      <c r="F80" s="45" t="s">
        <v>271</v>
      </c>
      <c r="G80" s="44"/>
      <c r="H80" s="47">
        <v>50</v>
      </c>
      <c r="I80" s="59"/>
      <c r="K80" s="7"/>
      <c r="L80" s="44"/>
      <c r="M80" s="45"/>
      <c r="N80" s="60"/>
    </row>
    <row r="81" spans="1:14">
      <c r="A81" s="23">
        <v>15</v>
      </c>
      <c r="B81" s="23" t="s">
        <v>272</v>
      </c>
      <c r="C81" s="23" t="s">
        <v>144</v>
      </c>
      <c r="D81" s="23" t="s">
        <v>273</v>
      </c>
      <c r="E81" s="24" t="s">
        <v>274</v>
      </c>
      <c r="F81" s="10" t="s">
        <v>275</v>
      </c>
      <c r="G81" s="23">
        <v>2</v>
      </c>
      <c r="H81" s="10">
        <v>1</v>
      </c>
      <c r="I81" s="22" t="s">
        <v>276</v>
      </c>
      <c r="J81" s="10" t="s">
        <v>277</v>
      </c>
      <c r="K81" s="33">
        <v>22</v>
      </c>
      <c r="L81" s="23"/>
      <c r="M81" s="23">
        <v>18240259181</v>
      </c>
      <c r="N81" s="23"/>
    </row>
    <row r="82" spans="1:14">
      <c r="A82" s="20"/>
      <c r="B82" s="20"/>
      <c r="C82" s="20"/>
      <c r="D82" s="20"/>
      <c r="E82" s="21"/>
      <c r="F82" s="10" t="s">
        <v>278</v>
      </c>
      <c r="G82" s="20"/>
      <c r="H82" s="10">
        <v>10</v>
      </c>
      <c r="I82" s="22" t="s">
        <v>279</v>
      </c>
      <c r="J82" s="10" t="s">
        <v>280</v>
      </c>
      <c r="K82" s="33"/>
      <c r="L82" s="20"/>
      <c r="M82" s="20"/>
      <c r="N82" s="20"/>
    </row>
    <row r="83" spans="1:14">
      <c r="A83" s="23">
        <v>16</v>
      </c>
      <c r="B83" s="23" t="s">
        <v>281</v>
      </c>
      <c r="C83" s="23" t="s">
        <v>282</v>
      </c>
      <c r="D83" s="23" t="s">
        <v>283</v>
      </c>
      <c r="E83" s="24" t="s">
        <v>284</v>
      </c>
      <c r="F83" s="10" t="s">
        <v>285</v>
      </c>
      <c r="G83" s="23">
        <v>8</v>
      </c>
      <c r="H83" s="10">
        <v>2</v>
      </c>
      <c r="I83" s="22" t="s">
        <v>286</v>
      </c>
      <c r="J83" s="10" t="s">
        <v>287</v>
      </c>
      <c r="K83" s="33">
        <v>22</v>
      </c>
      <c r="L83" s="23" t="s">
        <v>288</v>
      </c>
      <c r="M83" s="23">
        <v>17604021501</v>
      </c>
      <c r="N83" s="23"/>
    </row>
    <row r="84" spans="1:14">
      <c r="A84" s="19"/>
      <c r="B84" s="19"/>
      <c r="C84" s="19"/>
      <c r="D84" s="19"/>
      <c r="E84" s="25"/>
      <c r="F84" s="10" t="s">
        <v>289</v>
      </c>
      <c r="G84" s="19"/>
      <c r="H84" s="10">
        <v>1</v>
      </c>
      <c r="I84" s="22" t="s">
        <v>290</v>
      </c>
      <c r="J84" s="10" t="s">
        <v>291</v>
      </c>
      <c r="K84" s="33"/>
      <c r="L84" s="19"/>
      <c r="M84" s="19"/>
      <c r="N84" s="19"/>
    </row>
    <row r="85" spans="1:14">
      <c r="A85" s="19"/>
      <c r="B85" s="19"/>
      <c r="C85" s="19"/>
      <c r="D85" s="19"/>
      <c r="E85" s="25"/>
      <c r="F85" s="10" t="s">
        <v>292</v>
      </c>
      <c r="G85" s="19"/>
      <c r="H85" s="10">
        <v>6</v>
      </c>
      <c r="I85" s="22" t="s">
        <v>293</v>
      </c>
      <c r="J85" s="10" t="s">
        <v>294</v>
      </c>
      <c r="K85" s="33"/>
      <c r="L85" s="19"/>
      <c r="M85" s="19"/>
      <c r="N85" s="19"/>
    </row>
    <row r="86" spans="1:14">
      <c r="A86" s="19"/>
      <c r="B86" s="19"/>
      <c r="C86" s="19"/>
      <c r="D86" s="19"/>
      <c r="E86" s="25"/>
      <c r="F86" s="10" t="s">
        <v>295</v>
      </c>
      <c r="G86" s="19"/>
      <c r="H86" s="10">
        <v>4</v>
      </c>
      <c r="I86" s="22" t="s">
        <v>296</v>
      </c>
      <c r="J86" s="10" t="s">
        <v>90</v>
      </c>
      <c r="K86" s="33"/>
      <c r="L86" s="19"/>
      <c r="M86" s="19"/>
      <c r="N86" s="19"/>
    </row>
    <row r="87" spans="1:14">
      <c r="A87" s="19"/>
      <c r="B87" s="19"/>
      <c r="C87" s="19"/>
      <c r="D87" s="19"/>
      <c r="E87" s="25"/>
      <c r="F87" s="10" t="s">
        <v>297</v>
      </c>
      <c r="G87" s="19"/>
      <c r="H87" s="10">
        <v>1</v>
      </c>
      <c r="I87" s="22" t="s">
        <v>298</v>
      </c>
      <c r="J87" s="10" t="s">
        <v>21</v>
      </c>
      <c r="K87" s="33"/>
      <c r="L87" s="19"/>
      <c r="M87" s="19"/>
      <c r="N87" s="19"/>
    </row>
    <row r="88" spans="1:14">
      <c r="A88" s="19"/>
      <c r="B88" s="19"/>
      <c r="C88" s="19"/>
      <c r="D88" s="19"/>
      <c r="E88" s="25"/>
      <c r="F88" s="10" t="s">
        <v>299</v>
      </c>
      <c r="G88" s="19"/>
      <c r="H88" s="10">
        <v>2</v>
      </c>
      <c r="I88" s="22" t="s">
        <v>300</v>
      </c>
      <c r="J88" s="10" t="s">
        <v>154</v>
      </c>
      <c r="K88" s="33"/>
      <c r="L88" s="19"/>
      <c r="M88" s="19"/>
      <c r="N88" s="19"/>
    </row>
    <row r="89" spans="1:14">
      <c r="A89" s="19"/>
      <c r="B89" s="19"/>
      <c r="C89" s="19"/>
      <c r="D89" s="19"/>
      <c r="E89" s="25"/>
      <c r="F89" s="10" t="s">
        <v>301</v>
      </c>
      <c r="G89" s="19"/>
      <c r="H89" s="10">
        <v>2</v>
      </c>
      <c r="I89" s="22" t="s">
        <v>302</v>
      </c>
      <c r="J89" s="10" t="s">
        <v>303</v>
      </c>
      <c r="K89" s="33"/>
      <c r="L89" s="19"/>
      <c r="M89" s="19"/>
      <c r="N89" s="19"/>
    </row>
    <row r="90" spans="1:14">
      <c r="A90" s="23">
        <v>17</v>
      </c>
      <c r="B90" s="23" t="s">
        <v>304</v>
      </c>
      <c r="C90" s="23" t="s">
        <v>144</v>
      </c>
      <c r="D90" s="23" t="s">
        <v>305</v>
      </c>
      <c r="E90" s="24" t="s">
        <v>306</v>
      </c>
      <c r="F90" s="10" t="s">
        <v>307</v>
      </c>
      <c r="G90" s="23">
        <v>3</v>
      </c>
      <c r="H90" s="10">
        <v>2</v>
      </c>
      <c r="I90" s="22" t="s">
        <v>308</v>
      </c>
      <c r="J90" s="10" t="s">
        <v>309</v>
      </c>
      <c r="K90" s="33" t="s">
        <v>310</v>
      </c>
      <c r="L90" s="23" t="s">
        <v>311</v>
      </c>
      <c r="M90" s="23">
        <v>15942385574</v>
      </c>
      <c r="N90" s="23"/>
    </row>
    <row r="91" spans="1:14">
      <c r="A91" s="19"/>
      <c r="B91" s="19"/>
      <c r="C91" s="19"/>
      <c r="D91" s="19"/>
      <c r="E91" s="25"/>
      <c r="F91" s="10" t="s">
        <v>312</v>
      </c>
      <c r="G91" s="19"/>
      <c r="H91" s="10">
        <v>15</v>
      </c>
      <c r="I91" s="22" t="s">
        <v>313</v>
      </c>
      <c r="J91" s="10" t="s">
        <v>314</v>
      </c>
      <c r="K91" s="33"/>
      <c r="L91" s="19"/>
      <c r="M91" s="19"/>
      <c r="N91" s="19"/>
    </row>
    <row r="92" spans="1:14">
      <c r="A92" s="20"/>
      <c r="B92" s="20"/>
      <c r="C92" s="20"/>
      <c r="D92" s="20"/>
      <c r="E92" s="21"/>
      <c r="F92" s="10" t="s">
        <v>315</v>
      </c>
      <c r="G92" s="20"/>
      <c r="H92" s="10">
        <v>15</v>
      </c>
      <c r="I92" s="22" t="s">
        <v>316</v>
      </c>
      <c r="J92" s="10" t="s">
        <v>83</v>
      </c>
      <c r="K92" s="33"/>
      <c r="L92" s="20"/>
      <c r="M92" s="20"/>
      <c r="N92" s="20"/>
    </row>
    <row r="93" spans="1:14">
      <c r="A93" s="50">
        <v>18</v>
      </c>
      <c r="B93" s="50" t="s">
        <v>317</v>
      </c>
      <c r="C93" s="50" t="s">
        <v>144</v>
      </c>
      <c r="D93" s="50" t="s">
        <v>318</v>
      </c>
      <c r="E93" s="51" t="s">
        <v>319</v>
      </c>
      <c r="F93" s="10" t="s">
        <v>54</v>
      </c>
      <c r="G93" s="50">
        <v>5</v>
      </c>
      <c r="H93" s="52">
        <v>3</v>
      </c>
      <c r="I93" s="61" t="s">
        <v>320</v>
      </c>
      <c r="J93" s="10" t="s">
        <v>321</v>
      </c>
      <c r="K93" s="62">
        <v>22</v>
      </c>
      <c r="L93" s="50" t="s">
        <v>322</v>
      </c>
      <c r="M93" s="50">
        <v>25804416</v>
      </c>
      <c r="N93" s="50"/>
    </row>
    <row r="94" spans="1:14">
      <c r="A94" s="53"/>
      <c r="B94" s="53"/>
      <c r="C94" s="53"/>
      <c r="D94" s="53"/>
      <c r="E94" s="54"/>
      <c r="F94" s="10" t="s">
        <v>81</v>
      </c>
      <c r="G94" s="53"/>
      <c r="H94" s="52">
        <v>8</v>
      </c>
      <c r="I94" s="61" t="s">
        <v>323</v>
      </c>
      <c r="J94" s="10" t="s">
        <v>77</v>
      </c>
      <c r="K94" s="62"/>
      <c r="L94" s="53"/>
      <c r="M94" s="53"/>
      <c r="N94" s="53"/>
    </row>
    <row r="95" spans="1:14">
      <c r="A95" s="53"/>
      <c r="B95" s="53"/>
      <c r="C95" s="53"/>
      <c r="D95" s="53"/>
      <c r="E95" s="54"/>
      <c r="F95" s="10" t="s">
        <v>324</v>
      </c>
      <c r="G95" s="53"/>
      <c r="H95" s="52">
        <v>5</v>
      </c>
      <c r="I95" s="61" t="s">
        <v>325</v>
      </c>
      <c r="J95" s="10" t="s">
        <v>321</v>
      </c>
      <c r="K95" s="62"/>
      <c r="L95" s="53"/>
      <c r="M95" s="53"/>
      <c r="N95" s="53"/>
    </row>
    <row r="96" spans="1:14">
      <c r="A96" s="53"/>
      <c r="B96" s="53"/>
      <c r="C96" s="53"/>
      <c r="D96" s="53"/>
      <c r="E96" s="54"/>
      <c r="F96" s="10" t="s">
        <v>326</v>
      </c>
      <c r="G96" s="53"/>
      <c r="H96" s="52">
        <v>20</v>
      </c>
      <c r="I96" s="61" t="s">
        <v>327</v>
      </c>
      <c r="J96" s="10" t="s">
        <v>328</v>
      </c>
      <c r="K96" s="62"/>
      <c r="L96" s="53"/>
      <c r="M96" s="53"/>
      <c r="N96" s="53"/>
    </row>
    <row r="97" spans="1:14">
      <c r="A97" s="55"/>
      <c r="B97" s="55"/>
      <c r="C97" s="55"/>
      <c r="D97" s="55"/>
      <c r="E97" s="56"/>
      <c r="F97" s="10" t="s">
        <v>329</v>
      </c>
      <c r="G97" s="55"/>
      <c r="H97" s="52">
        <v>20</v>
      </c>
      <c r="I97" s="61" t="s">
        <v>327</v>
      </c>
      <c r="J97" s="10" t="s">
        <v>328</v>
      </c>
      <c r="K97" s="62"/>
      <c r="L97" s="55"/>
      <c r="M97" s="55"/>
      <c r="N97" s="55"/>
    </row>
    <row r="98" s="3" customFormat="1" spans="1:14">
      <c r="A98" s="37">
        <v>19</v>
      </c>
      <c r="B98" s="37" t="s">
        <v>330</v>
      </c>
      <c r="C98" s="37" t="s">
        <v>144</v>
      </c>
      <c r="D98" s="37" t="s">
        <v>331</v>
      </c>
      <c r="E98" s="38" t="s">
        <v>332</v>
      </c>
      <c r="F98" s="39" t="s">
        <v>289</v>
      </c>
      <c r="G98" s="37">
        <v>6</v>
      </c>
      <c r="H98" s="39">
        <v>2</v>
      </c>
      <c r="I98" s="35" t="s">
        <v>333</v>
      </c>
      <c r="J98" s="39" t="s">
        <v>113</v>
      </c>
      <c r="K98" s="58" t="s">
        <v>334</v>
      </c>
      <c r="L98" s="37" t="s">
        <v>335</v>
      </c>
      <c r="M98" s="37" t="s">
        <v>336</v>
      </c>
      <c r="N98" s="37" t="s">
        <v>337</v>
      </c>
    </row>
    <row r="99" s="3" customFormat="1" spans="1:14">
      <c r="A99" s="40"/>
      <c r="B99" s="40"/>
      <c r="C99" s="40"/>
      <c r="D99" s="40"/>
      <c r="E99" s="41"/>
      <c r="F99" s="39" t="s">
        <v>338</v>
      </c>
      <c r="G99" s="40"/>
      <c r="H99" s="39">
        <v>8</v>
      </c>
      <c r="I99" s="35" t="s">
        <v>339</v>
      </c>
      <c r="J99" s="39" t="s">
        <v>113</v>
      </c>
      <c r="K99" s="58"/>
      <c r="L99" s="40"/>
      <c r="M99" s="40"/>
      <c r="N99" s="40"/>
    </row>
    <row r="100" s="3" customFormat="1" spans="1:14">
      <c r="A100" s="40"/>
      <c r="B100" s="40"/>
      <c r="C100" s="40"/>
      <c r="D100" s="40"/>
      <c r="E100" s="41"/>
      <c r="F100" s="39" t="s">
        <v>340</v>
      </c>
      <c r="G100" s="40"/>
      <c r="H100" s="57">
        <v>8</v>
      </c>
      <c r="I100" s="35" t="s">
        <v>341</v>
      </c>
      <c r="J100" s="39" t="s">
        <v>205</v>
      </c>
      <c r="K100" s="58"/>
      <c r="L100" s="40"/>
      <c r="M100" s="40"/>
      <c r="N100" s="40"/>
    </row>
    <row r="101" s="3" customFormat="1" spans="1:14">
      <c r="A101" s="40"/>
      <c r="B101" s="40"/>
      <c r="C101" s="40"/>
      <c r="D101" s="40"/>
      <c r="E101" s="41"/>
      <c r="F101" s="39" t="s">
        <v>312</v>
      </c>
      <c r="G101" s="40"/>
      <c r="H101" s="57">
        <v>17</v>
      </c>
      <c r="I101" s="35" t="s">
        <v>342</v>
      </c>
      <c r="J101" s="39" t="s">
        <v>343</v>
      </c>
      <c r="K101" s="58"/>
      <c r="L101" s="40"/>
      <c r="M101" s="40"/>
      <c r="N101" s="40"/>
    </row>
    <row r="102" s="3" customFormat="1" spans="1:14">
      <c r="A102" s="40"/>
      <c r="B102" s="40"/>
      <c r="C102" s="40"/>
      <c r="D102" s="40"/>
      <c r="E102" s="41"/>
      <c r="F102" s="39" t="s">
        <v>344</v>
      </c>
      <c r="G102" s="40"/>
      <c r="H102" s="57">
        <v>6</v>
      </c>
      <c r="I102" s="35" t="s">
        <v>345</v>
      </c>
      <c r="J102" s="39" t="s">
        <v>205</v>
      </c>
      <c r="K102" s="58"/>
      <c r="L102" s="40"/>
      <c r="M102" s="40"/>
      <c r="N102" s="40"/>
    </row>
    <row r="103" s="3" customFormat="1" spans="1:14">
      <c r="A103" s="42"/>
      <c r="B103" s="42"/>
      <c r="C103" s="42"/>
      <c r="D103" s="42"/>
      <c r="E103" s="43"/>
      <c r="F103" s="39" t="s">
        <v>189</v>
      </c>
      <c r="G103" s="42"/>
      <c r="H103" s="57">
        <v>6</v>
      </c>
      <c r="I103" s="35" t="s">
        <v>346</v>
      </c>
      <c r="J103" s="39" t="s">
        <v>205</v>
      </c>
      <c r="K103" s="58"/>
      <c r="L103" s="42"/>
      <c r="M103" s="42"/>
      <c r="N103" s="42"/>
    </row>
    <row r="104" spans="1:14">
      <c r="A104" s="50">
        <v>20</v>
      </c>
      <c r="B104" s="50" t="s">
        <v>347</v>
      </c>
      <c r="C104" s="50" t="s">
        <v>144</v>
      </c>
      <c r="D104" s="50" t="s">
        <v>348</v>
      </c>
      <c r="E104" s="51" t="s">
        <v>349</v>
      </c>
      <c r="F104" s="10" t="s">
        <v>350</v>
      </c>
      <c r="G104" s="50">
        <v>4</v>
      </c>
      <c r="H104" s="52">
        <v>5</v>
      </c>
      <c r="I104" s="61" t="s">
        <v>351</v>
      </c>
      <c r="J104" s="10" t="s">
        <v>119</v>
      </c>
      <c r="K104" s="62">
        <v>22</v>
      </c>
      <c r="L104" s="50" t="s">
        <v>352</v>
      </c>
      <c r="M104" s="50" t="s">
        <v>353</v>
      </c>
      <c r="N104" s="36" t="s">
        <v>354</v>
      </c>
    </row>
    <row r="105" spans="1:14">
      <c r="A105" s="53"/>
      <c r="B105" s="53"/>
      <c r="C105" s="53"/>
      <c r="D105" s="53"/>
      <c r="E105" s="54"/>
      <c r="F105" s="10" t="s">
        <v>355</v>
      </c>
      <c r="G105" s="53"/>
      <c r="H105" s="52">
        <v>5</v>
      </c>
      <c r="I105" s="61" t="s">
        <v>356</v>
      </c>
      <c r="J105" s="10" t="s">
        <v>119</v>
      </c>
      <c r="K105" s="62"/>
      <c r="L105" s="53"/>
      <c r="M105" s="53"/>
      <c r="N105" s="53"/>
    </row>
    <row r="106" spans="1:14">
      <c r="A106" s="53"/>
      <c r="B106" s="53"/>
      <c r="C106" s="53"/>
      <c r="D106" s="53"/>
      <c r="E106" s="54"/>
      <c r="F106" s="10" t="s">
        <v>357</v>
      </c>
      <c r="G106" s="53"/>
      <c r="H106" s="52">
        <v>10</v>
      </c>
      <c r="I106" s="61" t="s">
        <v>358</v>
      </c>
      <c r="J106" s="10" t="s">
        <v>119</v>
      </c>
      <c r="K106" s="62"/>
      <c r="L106" s="53"/>
      <c r="M106" s="53"/>
      <c r="N106" s="53"/>
    </row>
    <row r="107" spans="1:14">
      <c r="A107" s="55"/>
      <c r="B107" s="55"/>
      <c r="C107" s="55"/>
      <c r="D107" s="55"/>
      <c r="E107" s="56"/>
      <c r="F107" s="10" t="s">
        <v>359</v>
      </c>
      <c r="G107" s="55"/>
      <c r="H107" s="52">
        <v>6</v>
      </c>
      <c r="I107" s="61" t="s">
        <v>360</v>
      </c>
      <c r="J107" s="10" t="s">
        <v>119</v>
      </c>
      <c r="K107" s="62"/>
      <c r="L107" s="55"/>
      <c r="M107" s="55"/>
      <c r="N107" s="55"/>
    </row>
    <row r="108" spans="1:14">
      <c r="A108" s="50">
        <v>21</v>
      </c>
      <c r="B108" s="50" t="s">
        <v>361</v>
      </c>
      <c r="C108" s="50" t="s">
        <v>144</v>
      </c>
      <c r="D108" s="50" t="s">
        <v>362</v>
      </c>
      <c r="E108" s="51" t="s">
        <v>363</v>
      </c>
      <c r="F108" s="10" t="s">
        <v>312</v>
      </c>
      <c r="G108" s="50">
        <v>2</v>
      </c>
      <c r="H108" s="52">
        <v>20</v>
      </c>
      <c r="I108" s="61" t="s">
        <v>364</v>
      </c>
      <c r="J108" s="10" t="s">
        <v>97</v>
      </c>
      <c r="K108" s="62">
        <v>22</v>
      </c>
      <c r="L108" s="50" t="s">
        <v>365</v>
      </c>
      <c r="M108" s="50">
        <v>13840056851</v>
      </c>
      <c r="N108" s="50"/>
    </row>
    <row r="109" spans="1:14">
      <c r="A109" s="55"/>
      <c r="B109" s="55"/>
      <c r="C109" s="55"/>
      <c r="D109" s="55"/>
      <c r="E109" s="56"/>
      <c r="F109" s="10" t="s">
        <v>366</v>
      </c>
      <c r="G109" s="55"/>
      <c r="H109" s="52">
        <v>5</v>
      </c>
      <c r="I109" s="61" t="s">
        <v>367</v>
      </c>
      <c r="J109" s="10" t="s">
        <v>21</v>
      </c>
      <c r="K109" s="62"/>
      <c r="L109" s="55"/>
      <c r="M109" s="55"/>
      <c r="N109" s="55"/>
    </row>
    <row r="110" spans="1:14">
      <c r="A110" s="50">
        <v>22</v>
      </c>
      <c r="B110" s="50" t="s">
        <v>368</v>
      </c>
      <c r="C110" s="50" t="s">
        <v>144</v>
      </c>
      <c r="D110" s="50" t="s">
        <v>369</v>
      </c>
      <c r="E110" s="51" t="s">
        <v>370</v>
      </c>
      <c r="F110" s="10" t="s">
        <v>371</v>
      </c>
      <c r="G110" s="50">
        <v>3</v>
      </c>
      <c r="H110" s="52">
        <v>4</v>
      </c>
      <c r="I110" s="63" t="s">
        <v>372</v>
      </c>
      <c r="J110" s="10" t="s">
        <v>373</v>
      </c>
      <c r="K110" s="62">
        <v>22</v>
      </c>
      <c r="L110" s="50" t="s">
        <v>374</v>
      </c>
      <c r="M110" s="50">
        <v>13840378661</v>
      </c>
      <c r="N110" s="50"/>
    </row>
    <row r="111" spans="1:14">
      <c r="A111" s="53"/>
      <c r="B111" s="53"/>
      <c r="C111" s="53"/>
      <c r="D111" s="53"/>
      <c r="E111" s="54"/>
      <c r="F111" s="10" t="s">
        <v>375</v>
      </c>
      <c r="G111" s="53"/>
      <c r="H111" s="52">
        <v>10</v>
      </c>
      <c r="I111" s="61" t="s">
        <v>376</v>
      </c>
      <c r="J111" s="10" t="s">
        <v>83</v>
      </c>
      <c r="K111" s="62"/>
      <c r="L111" s="53"/>
      <c r="M111" s="53"/>
      <c r="N111" s="53"/>
    </row>
    <row r="112" spans="1:14">
      <c r="A112" s="55"/>
      <c r="B112" s="55"/>
      <c r="C112" s="55"/>
      <c r="D112" s="55"/>
      <c r="E112" s="56"/>
      <c r="F112" s="10" t="s">
        <v>377</v>
      </c>
      <c r="G112" s="55"/>
      <c r="H112" s="52">
        <v>10</v>
      </c>
      <c r="I112" s="63" t="s">
        <v>378</v>
      </c>
      <c r="J112" s="10" t="s">
        <v>213</v>
      </c>
      <c r="K112" s="62"/>
      <c r="L112" s="55"/>
      <c r="M112" s="55"/>
      <c r="N112" s="55"/>
    </row>
    <row r="113" spans="1:14">
      <c r="A113" s="50">
        <v>23</v>
      </c>
      <c r="B113" s="50" t="s">
        <v>379</v>
      </c>
      <c r="C113" s="50" t="s">
        <v>380</v>
      </c>
      <c r="D113" s="50" t="s">
        <v>381</v>
      </c>
      <c r="E113" s="51" t="s">
        <v>382</v>
      </c>
      <c r="F113" s="10" t="s">
        <v>383</v>
      </c>
      <c r="G113" s="50">
        <v>3</v>
      </c>
      <c r="H113" s="52">
        <v>10</v>
      </c>
      <c r="I113" s="61" t="s">
        <v>384</v>
      </c>
      <c r="J113" s="10" t="s">
        <v>385</v>
      </c>
      <c r="K113" s="52">
        <v>22</v>
      </c>
      <c r="L113" s="50"/>
      <c r="M113" s="50" t="s">
        <v>386</v>
      </c>
      <c r="N113" s="50" t="s">
        <v>387</v>
      </c>
    </row>
    <row r="114" spans="1:14">
      <c r="A114" s="53"/>
      <c r="B114" s="53"/>
      <c r="C114" s="53"/>
      <c r="D114" s="53"/>
      <c r="E114" s="54"/>
      <c r="F114" s="10" t="s">
        <v>388</v>
      </c>
      <c r="G114" s="53"/>
      <c r="H114" s="52">
        <v>1</v>
      </c>
      <c r="I114" s="61" t="s">
        <v>389</v>
      </c>
      <c r="J114" s="10" t="s">
        <v>385</v>
      </c>
      <c r="K114" s="52"/>
      <c r="L114" s="53"/>
      <c r="M114" s="53"/>
      <c r="N114" s="53"/>
    </row>
    <row r="115" spans="1:14">
      <c r="A115" s="55"/>
      <c r="B115" s="55"/>
      <c r="C115" s="55"/>
      <c r="D115" s="55"/>
      <c r="E115" s="56"/>
      <c r="F115" s="10" t="s">
        <v>390</v>
      </c>
      <c r="G115" s="55"/>
      <c r="H115" s="52">
        <v>1</v>
      </c>
      <c r="I115" s="61" t="s">
        <v>391</v>
      </c>
      <c r="J115" s="10" t="s">
        <v>385</v>
      </c>
      <c r="K115" s="52"/>
      <c r="L115" s="55"/>
      <c r="M115" s="55"/>
      <c r="N115" s="55"/>
    </row>
    <row r="116" spans="1:14">
      <c r="A116" s="50">
        <v>24</v>
      </c>
      <c r="B116" s="50" t="s">
        <v>392</v>
      </c>
      <c r="C116" s="50" t="s">
        <v>144</v>
      </c>
      <c r="D116" s="50" t="s">
        <v>393</v>
      </c>
      <c r="E116" s="51" t="s">
        <v>394</v>
      </c>
      <c r="F116" s="10" t="s">
        <v>395</v>
      </c>
      <c r="G116" s="50">
        <v>5</v>
      </c>
      <c r="H116" s="52">
        <v>4</v>
      </c>
      <c r="I116" s="61" t="s">
        <v>396</v>
      </c>
      <c r="J116" s="10" t="s">
        <v>133</v>
      </c>
      <c r="K116" s="52">
        <v>22</v>
      </c>
      <c r="L116" s="50" t="s">
        <v>397</v>
      </c>
      <c r="M116" s="50" t="s">
        <v>398</v>
      </c>
      <c r="N116" s="50"/>
    </row>
    <row r="117" spans="1:14">
      <c r="A117" s="53"/>
      <c r="B117" s="53"/>
      <c r="C117" s="53"/>
      <c r="D117" s="53"/>
      <c r="E117" s="54"/>
      <c r="F117" s="10" t="s">
        <v>399</v>
      </c>
      <c r="G117" s="53"/>
      <c r="H117" s="52">
        <v>10</v>
      </c>
      <c r="I117" s="61" t="s">
        <v>400</v>
      </c>
      <c r="J117" s="10" t="s">
        <v>401</v>
      </c>
      <c r="K117" s="52"/>
      <c r="L117" s="53"/>
      <c r="M117" s="53"/>
      <c r="N117" s="53"/>
    </row>
    <row r="118" spans="1:14">
      <c r="A118" s="53"/>
      <c r="B118" s="53"/>
      <c r="C118" s="53"/>
      <c r="D118" s="53"/>
      <c r="E118" s="54"/>
      <c r="F118" s="10" t="s">
        <v>402</v>
      </c>
      <c r="G118" s="53"/>
      <c r="H118" s="52">
        <v>10</v>
      </c>
      <c r="I118" s="61" t="s">
        <v>403</v>
      </c>
      <c r="J118" s="10" t="s">
        <v>238</v>
      </c>
      <c r="K118" s="52"/>
      <c r="L118" s="53"/>
      <c r="M118" s="53"/>
      <c r="N118" s="53"/>
    </row>
    <row r="119" spans="1:14">
      <c r="A119" s="53"/>
      <c r="B119" s="53"/>
      <c r="C119" s="53"/>
      <c r="D119" s="53"/>
      <c r="E119" s="54"/>
      <c r="F119" s="10" t="s">
        <v>404</v>
      </c>
      <c r="G119" s="53"/>
      <c r="H119" s="52">
        <v>5</v>
      </c>
      <c r="I119" s="61" t="s">
        <v>405</v>
      </c>
      <c r="J119" s="10" t="s">
        <v>401</v>
      </c>
      <c r="K119" s="52"/>
      <c r="L119" s="53"/>
      <c r="M119" s="53"/>
      <c r="N119" s="53"/>
    </row>
    <row r="120" spans="1:14">
      <c r="A120" s="55"/>
      <c r="B120" s="55"/>
      <c r="C120" s="55"/>
      <c r="D120" s="55"/>
      <c r="E120" s="56"/>
      <c r="F120" s="10" t="s">
        <v>406</v>
      </c>
      <c r="G120" s="55"/>
      <c r="H120" s="52">
        <v>3</v>
      </c>
      <c r="I120" s="61" t="s">
        <v>407</v>
      </c>
      <c r="J120" s="10" t="s">
        <v>21</v>
      </c>
      <c r="K120" s="52"/>
      <c r="L120" s="55"/>
      <c r="M120" s="55"/>
      <c r="N120" s="55"/>
    </row>
    <row r="121" ht="114" spans="1:14">
      <c r="A121" s="23">
        <v>25</v>
      </c>
      <c r="B121" s="23" t="s">
        <v>408</v>
      </c>
      <c r="C121" s="23" t="s">
        <v>144</v>
      </c>
      <c r="D121" s="23" t="s">
        <v>369</v>
      </c>
      <c r="E121" s="24" t="s">
        <v>370</v>
      </c>
      <c r="F121" s="10" t="s">
        <v>409</v>
      </c>
      <c r="G121" s="23">
        <v>5</v>
      </c>
      <c r="H121" s="10">
        <v>10</v>
      </c>
      <c r="I121" s="64" t="s">
        <v>410</v>
      </c>
      <c r="J121" s="10" t="s">
        <v>411</v>
      </c>
      <c r="K121" s="33" t="s">
        <v>310</v>
      </c>
      <c r="L121" s="23" t="s">
        <v>374</v>
      </c>
      <c r="M121" s="23">
        <v>13840378661</v>
      </c>
      <c r="N121" s="23"/>
    </row>
    <row r="122" ht="185.25" spans="1:14">
      <c r="A122" s="19"/>
      <c r="B122" s="19"/>
      <c r="C122" s="19"/>
      <c r="D122" s="19"/>
      <c r="E122" s="25"/>
      <c r="F122" s="10" t="s">
        <v>412</v>
      </c>
      <c r="G122" s="19"/>
      <c r="H122" s="10">
        <v>1</v>
      </c>
      <c r="I122" s="64" t="s">
        <v>376</v>
      </c>
      <c r="J122" s="10" t="s">
        <v>411</v>
      </c>
      <c r="K122" s="33"/>
      <c r="L122" s="19"/>
      <c r="M122" s="19"/>
      <c r="N122" s="19"/>
    </row>
    <row r="123" ht="128.25" spans="1:14">
      <c r="A123" s="19"/>
      <c r="B123" s="19"/>
      <c r="C123" s="19"/>
      <c r="D123" s="19"/>
      <c r="E123" s="25"/>
      <c r="F123" s="10" t="s">
        <v>413</v>
      </c>
      <c r="G123" s="19"/>
      <c r="H123" s="10">
        <v>5</v>
      </c>
      <c r="I123" s="64" t="s">
        <v>414</v>
      </c>
      <c r="J123" s="10" t="s">
        <v>411</v>
      </c>
      <c r="K123" s="33"/>
      <c r="L123" s="19"/>
      <c r="M123" s="19"/>
      <c r="N123" s="19"/>
    </row>
    <row r="124" ht="156.75" spans="1:14">
      <c r="A124" s="19"/>
      <c r="B124" s="19"/>
      <c r="C124" s="19"/>
      <c r="D124" s="19"/>
      <c r="E124" s="25"/>
      <c r="F124" s="10" t="s">
        <v>415</v>
      </c>
      <c r="G124" s="19"/>
      <c r="H124" s="10">
        <v>1</v>
      </c>
      <c r="I124" s="64" t="s">
        <v>416</v>
      </c>
      <c r="J124" s="10" t="s">
        <v>411</v>
      </c>
      <c r="K124" s="33"/>
      <c r="L124" s="19"/>
      <c r="M124" s="19"/>
      <c r="N124" s="19"/>
    </row>
    <row r="125" ht="128.25" spans="1:14">
      <c r="A125" s="20"/>
      <c r="B125" s="20"/>
      <c r="C125" s="20"/>
      <c r="D125" s="20"/>
      <c r="E125" s="21"/>
      <c r="F125" s="10" t="s">
        <v>417</v>
      </c>
      <c r="G125" s="20"/>
      <c r="H125" s="10">
        <v>10</v>
      </c>
      <c r="I125" s="64" t="s">
        <v>418</v>
      </c>
      <c r="J125" s="10" t="s">
        <v>411</v>
      </c>
      <c r="K125" s="33"/>
      <c r="L125" s="20"/>
      <c r="M125" s="20"/>
      <c r="N125" s="20"/>
    </row>
    <row r="126" spans="1:14">
      <c r="A126" s="50">
        <v>26</v>
      </c>
      <c r="B126" s="50" t="s">
        <v>419</v>
      </c>
      <c r="C126" s="50" t="s">
        <v>144</v>
      </c>
      <c r="D126" s="50" t="s">
        <v>420</v>
      </c>
      <c r="E126" s="51" t="s">
        <v>421</v>
      </c>
      <c r="F126" s="10" t="s">
        <v>422</v>
      </c>
      <c r="G126" s="50">
        <v>5</v>
      </c>
      <c r="H126" s="52">
        <v>2</v>
      </c>
      <c r="I126" s="61" t="s">
        <v>423</v>
      </c>
      <c r="J126" s="10" t="s">
        <v>373</v>
      </c>
      <c r="K126" s="52">
        <v>22</v>
      </c>
      <c r="L126" s="50" t="s">
        <v>214</v>
      </c>
      <c r="M126" s="50">
        <v>18640166320</v>
      </c>
      <c r="N126" s="50" t="s">
        <v>424</v>
      </c>
    </row>
    <row r="127" spans="1:14">
      <c r="A127" s="53"/>
      <c r="B127" s="53"/>
      <c r="C127" s="53"/>
      <c r="D127" s="53"/>
      <c r="E127" s="54"/>
      <c r="F127" s="10" t="s">
        <v>425</v>
      </c>
      <c r="G127" s="53"/>
      <c r="H127" s="52">
        <v>1</v>
      </c>
      <c r="I127" s="61" t="s">
        <v>426</v>
      </c>
      <c r="J127" s="10">
        <v>5000</v>
      </c>
      <c r="K127" s="52"/>
      <c r="L127" s="53"/>
      <c r="M127" s="53"/>
      <c r="N127" s="53"/>
    </row>
    <row r="128" spans="1:14">
      <c r="A128" s="53"/>
      <c r="B128" s="53"/>
      <c r="C128" s="53"/>
      <c r="D128" s="53"/>
      <c r="E128" s="54"/>
      <c r="F128" s="10" t="s">
        <v>57</v>
      </c>
      <c r="G128" s="53"/>
      <c r="H128" s="52">
        <v>1</v>
      </c>
      <c r="I128" s="61" t="s">
        <v>426</v>
      </c>
      <c r="J128" s="10" t="s">
        <v>133</v>
      </c>
      <c r="K128" s="52"/>
      <c r="L128" s="53"/>
      <c r="M128" s="53"/>
      <c r="N128" s="53"/>
    </row>
    <row r="129" spans="1:14">
      <c r="A129" s="53"/>
      <c r="B129" s="53"/>
      <c r="C129" s="53"/>
      <c r="D129" s="53"/>
      <c r="E129" s="54"/>
      <c r="F129" s="10" t="s">
        <v>427</v>
      </c>
      <c r="G129" s="53"/>
      <c r="H129" s="52">
        <v>1</v>
      </c>
      <c r="I129" s="61" t="s">
        <v>428</v>
      </c>
      <c r="J129" s="10" t="s">
        <v>429</v>
      </c>
      <c r="K129" s="52"/>
      <c r="L129" s="53"/>
      <c r="M129" s="53"/>
      <c r="N129" s="53"/>
    </row>
    <row r="130" spans="1:14">
      <c r="A130" s="55"/>
      <c r="B130" s="55"/>
      <c r="C130" s="55"/>
      <c r="D130" s="55"/>
      <c r="E130" s="56"/>
      <c r="F130" s="10" t="s">
        <v>430</v>
      </c>
      <c r="G130" s="55"/>
      <c r="H130" s="52">
        <v>1</v>
      </c>
      <c r="I130" s="61" t="s">
        <v>431</v>
      </c>
      <c r="J130" s="10" t="s">
        <v>35</v>
      </c>
      <c r="K130" s="52"/>
      <c r="L130" s="55"/>
      <c r="M130" s="55"/>
      <c r="N130" s="55"/>
    </row>
    <row r="131" spans="1:14">
      <c r="A131" s="50">
        <v>27</v>
      </c>
      <c r="B131" s="50" t="s">
        <v>432</v>
      </c>
      <c r="C131" s="50" t="s">
        <v>144</v>
      </c>
      <c r="D131" s="50" t="s">
        <v>433</v>
      </c>
      <c r="E131" s="51" t="s">
        <v>434</v>
      </c>
      <c r="F131" s="10" t="s">
        <v>435</v>
      </c>
      <c r="G131" s="50">
        <v>7</v>
      </c>
      <c r="H131" s="52">
        <v>15</v>
      </c>
      <c r="I131" s="61" t="s">
        <v>436</v>
      </c>
      <c r="J131" s="10" t="s">
        <v>221</v>
      </c>
      <c r="K131" s="52">
        <v>22</v>
      </c>
      <c r="L131" s="50" t="s">
        <v>437</v>
      </c>
      <c r="M131" s="50">
        <v>18240293019</v>
      </c>
      <c r="N131" s="50"/>
    </row>
    <row r="132" spans="1:14">
      <c r="A132" s="53"/>
      <c r="B132" s="53"/>
      <c r="C132" s="53"/>
      <c r="D132" s="53"/>
      <c r="E132" s="54"/>
      <c r="F132" s="10" t="s">
        <v>438</v>
      </c>
      <c r="G132" s="53"/>
      <c r="H132" s="52">
        <v>10</v>
      </c>
      <c r="I132" s="61" t="s">
        <v>439</v>
      </c>
      <c r="J132" s="10" t="s">
        <v>401</v>
      </c>
      <c r="K132" s="52"/>
      <c r="L132" s="53"/>
      <c r="M132" s="53"/>
      <c r="N132" s="53"/>
    </row>
    <row r="133" spans="1:14">
      <c r="A133" s="53"/>
      <c r="B133" s="53"/>
      <c r="C133" s="53"/>
      <c r="D133" s="53"/>
      <c r="E133" s="54"/>
      <c r="F133" s="10" t="s">
        <v>440</v>
      </c>
      <c r="G133" s="53"/>
      <c r="H133" s="52">
        <v>3</v>
      </c>
      <c r="I133" s="61" t="s">
        <v>441</v>
      </c>
      <c r="J133" s="10" t="s">
        <v>21</v>
      </c>
      <c r="K133" s="52"/>
      <c r="L133" s="53"/>
      <c r="M133" s="53"/>
      <c r="N133" s="53"/>
    </row>
    <row r="134" spans="1:14">
      <c r="A134" s="53"/>
      <c r="B134" s="53"/>
      <c r="C134" s="53"/>
      <c r="D134" s="53"/>
      <c r="E134" s="54"/>
      <c r="F134" s="10" t="s">
        <v>442</v>
      </c>
      <c r="G134" s="53"/>
      <c r="H134" s="52">
        <v>10</v>
      </c>
      <c r="I134" s="61" t="s">
        <v>443</v>
      </c>
      <c r="J134" s="10" t="s">
        <v>77</v>
      </c>
      <c r="K134" s="52"/>
      <c r="L134" s="53"/>
      <c r="M134" s="53"/>
      <c r="N134" s="53"/>
    </row>
    <row r="135" spans="1:14">
      <c r="A135" s="55"/>
      <c r="B135" s="55"/>
      <c r="C135" s="55"/>
      <c r="D135" s="55"/>
      <c r="E135" s="56"/>
      <c r="F135" s="10" t="s">
        <v>444</v>
      </c>
      <c r="G135" s="55"/>
      <c r="H135" s="52">
        <v>8</v>
      </c>
      <c r="I135" s="61" t="s">
        <v>445</v>
      </c>
      <c r="J135" s="10" t="s">
        <v>77</v>
      </c>
      <c r="K135" s="52"/>
      <c r="L135" s="55"/>
      <c r="M135" s="55"/>
      <c r="N135" s="55"/>
    </row>
    <row r="136" spans="1:14">
      <c r="A136" s="50">
        <v>28</v>
      </c>
      <c r="B136" s="50" t="s">
        <v>446</v>
      </c>
      <c r="C136" s="50" t="s">
        <v>144</v>
      </c>
      <c r="D136" s="50" t="s">
        <v>447</v>
      </c>
      <c r="E136" s="51" t="s">
        <v>448</v>
      </c>
      <c r="F136" s="10" t="s">
        <v>449</v>
      </c>
      <c r="G136" s="50">
        <v>4</v>
      </c>
      <c r="H136" s="52">
        <v>10</v>
      </c>
      <c r="I136" s="61" t="s">
        <v>450</v>
      </c>
      <c r="J136" s="10" t="s">
        <v>451</v>
      </c>
      <c r="K136" s="52">
        <v>22</v>
      </c>
      <c r="L136" s="50" t="s">
        <v>452</v>
      </c>
      <c r="M136" s="50">
        <v>15149810444</v>
      </c>
      <c r="N136" s="50" t="s">
        <v>453</v>
      </c>
    </row>
    <row r="137" spans="1:14">
      <c r="A137" s="53"/>
      <c r="B137" s="53"/>
      <c r="C137" s="53"/>
      <c r="D137" s="53"/>
      <c r="E137" s="54"/>
      <c r="F137" s="10" t="s">
        <v>454</v>
      </c>
      <c r="G137" s="53"/>
      <c r="H137" s="52">
        <v>5</v>
      </c>
      <c r="I137" s="61" t="s">
        <v>455</v>
      </c>
      <c r="J137" s="10" t="s">
        <v>456</v>
      </c>
      <c r="K137" s="52"/>
      <c r="L137" s="53"/>
      <c r="M137" s="53"/>
      <c r="N137" s="53"/>
    </row>
    <row r="138" spans="1:14">
      <c r="A138" s="53"/>
      <c r="B138" s="53"/>
      <c r="C138" s="53"/>
      <c r="D138" s="53"/>
      <c r="E138" s="54"/>
      <c r="F138" s="10" t="s">
        <v>457</v>
      </c>
      <c r="G138" s="53"/>
      <c r="H138" s="52">
        <v>5</v>
      </c>
      <c r="I138" s="61" t="s">
        <v>458</v>
      </c>
      <c r="J138" s="10" t="s">
        <v>456</v>
      </c>
      <c r="K138" s="52"/>
      <c r="L138" s="53"/>
      <c r="M138" s="53"/>
      <c r="N138" s="53"/>
    </row>
    <row r="139" spans="1:14">
      <c r="A139" s="55"/>
      <c r="B139" s="55"/>
      <c r="C139" s="55"/>
      <c r="D139" s="55"/>
      <c r="E139" s="56"/>
      <c r="F139" s="10" t="s">
        <v>459</v>
      </c>
      <c r="G139" s="55"/>
      <c r="H139" s="52">
        <v>30</v>
      </c>
      <c r="I139" s="61" t="s">
        <v>460</v>
      </c>
      <c r="J139" s="10" t="s">
        <v>461</v>
      </c>
      <c r="K139" s="52"/>
      <c r="L139" s="55"/>
      <c r="M139" s="55"/>
      <c r="N139" s="55"/>
    </row>
    <row r="140" spans="1:14">
      <c r="A140" s="50">
        <v>29</v>
      </c>
      <c r="B140" s="50" t="s">
        <v>462</v>
      </c>
      <c r="C140" s="50" t="s">
        <v>144</v>
      </c>
      <c r="D140" s="50" t="s">
        <v>463</v>
      </c>
      <c r="E140" s="51" t="s">
        <v>464</v>
      </c>
      <c r="F140" s="10" t="s">
        <v>465</v>
      </c>
      <c r="G140" s="50">
        <v>6</v>
      </c>
      <c r="H140" s="52">
        <v>6</v>
      </c>
      <c r="I140" s="61" t="s">
        <v>466</v>
      </c>
      <c r="J140" s="10" t="s">
        <v>314</v>
      </c>
      <c r="K140" s="52">
        <v>17</v>
      </c>
      <c r="L140" s="50" t="s">
        <v>467</v>
      </c>
      <c r="M140" s="50">
        <v>15640509461</v>
      </c>
      <c r="N140" s="36" t="s">
        <v>468</v>
      </c>
    </row>
    <row r="141" spans="1:14">
      <c r="A141" s="53"/>
      <c r="B141" s="53"/>
      <c r="C141" s="53"/>
      <c r="D141" s="53"/>
      <c r="E141" s="54"/>
      <c r="F141" s="10" t="s">
        <v>469</v>
      </c>
      <c r="G141" s="53"/>
      <c r="H141" s="52">
        <v>3</v>
      </c>
      <c r="I141" s="61" t="s">
        <v>470</v>
      </c>
      <c r="J141" s="10" t="s">
        <v>471</v>
      </c>
      <c r="K141" s="52"/>
      <c r="L141" s="53"/>
      <c r="M141" s="53"/>
      <c r="N141" s="53"/>
    </row>
    <row r="142" spans="1:14">
      <c r="A142" s="53"/>
      <c r="B142" s="53"/>
      <c r="C142" s="53"/>
      <c r="D142" s="53"/>
      <c r="E142" s="54"/>
      <c r="F142" s="10" t="s">
        <v>406</v>
      </c>
      <c r="G142" s="53"/>
      <c r="H142" s="52">
        <v>3</v>
      </c>
      <c r="I142" s="61" t="s">
        <v>472</v>
      </c>
      <c r="J142" s="10" t="s">
        <v>471</v>
      </c>
      <c r="K142" s="52"/>
      <c r="L142" s="53"/>
      <c r="M142" s="53"/>
      <c r="N142" s="53"/>
    </row>
    <row r="143" spans="1:14">
      <c r="A143" s="53"/>
      <c r="B143" s="53"/>
      <c r="C143" s="53"/>
      <c r="D143" s="53"/>
      <c r="E143" s="54"/>
      <c r="F143" s="10" t="s">
        <v>473</v>
      </c>
      <c r="G143" s="53"/>
      <c r="H143" s="52">
        <v>1</v>
      </c>
      <c r="I143" s="61" t="s">
        <v>474</v>
      </c>
      <c r="J143" s="10" t="s">
        <v>401</v>
      </c>
      <c r="K143" s="52"/>
      <c r="L143" s="53"/>
      <c r="M143" s="53"/>
      <c r="N143" s="53"/>
    </row>
    <row r="144" spans="1:14">
      <c r="A144" s="53"/>
      <c r="B144" s="53"/>
      <c r="C144" s="53"/>
      <c r="D144" s="53"/>
      <c r="E144" s="54"/>
      <c r="F144" s="10" t="s">
        <v>475</v>
      </c>
      <c r="G144" s="53"/>
      <c r="H144" s="52">
        <v>2</v>
      </c>
      <c r="I144" s="61" t="s">
        <v>476</v>
      </c>
      <c r="J144" s="10" t="s">
        <v>314</v>
      </c>
      <c r="K144" s="52"/>
      <c r="L144" s="53"/>
      <c r="M144" s="53"/>
      <c r="N144" s="53"/>
    </row>
    <row r="145" spans="1:14">
      <c r="A145" s="55"/>
      <c r="B145" s="55"/>
      <c r="C145" s="55"/>
      <c r="D145" s="55"/>
      <c r="E145" s="56"/>
      <c r="F145" s="10" t="s">
        <v>477</v>
      </c>
      <c r="G145" s="55"/>
      <c r="H145" s="52">
        <v>5</v>
      </c>
      <c r="I145" s="61" t="s">
        <v>478</v>
      </c>
      <c r="J145" s="10" t="s">
        <v>321</v>
      </c>
      <c r="K145" s="52"/>
      <c r="L145" s="55"/>
      <c r="M145" s="55"/>
      <c r="N145" s="55"/>
    </row>
    <row r="146" spans="1:14">
      <c r="A146" s="50">
        <v>30</v>
      </c>
      <c r="B146" s="50" t="s">
        <v>479</v>
      </c>
      <c r="C146" s="50" t="s">
        <v>40</v>
      </c>
      <c r="D146" s="50" t="s">
        <v>480</v>
      </c>
      <c r="E146" s="51" t="s">
        <v>481</v>
      </c>
      <c r="F146" s="10" t="s">
        <v>482</v>
      </c>
      <c r="G146" s="50">
        <v>9</v>
      </c>
      <c r="H146" s="52">
        <v>10</v>
      </c>
      <c r="I146" s="61" t="s">
        <v>483</v>
      </c>
      <c r="J146" s="10" t="s">
        <v>484</v>
      </c>
      <c r="K146" s="62">
        <v>17</v>
      </c>
      <c r="L146" s="50" t="s">
        <v>485</v>
      </c>
      <c r="M146" s="50">
        <v>15340444760</v>
      </c>
      <c r="N146" s="50" t="s">
        <v>486</v>
      </c>
    </row>
    <row r="147" spans="1:14">
      <c r="A147" s="53"/>
      <c r="B147" s="53"/>
      <c r="C147" s="53"/>
      <c r="D147" s="53"/>
      <c r="E147" s="54"/>
      <c r="F147" s="10" t="s">
        <v>487</v>
      </c>
      <c r="G147" s="53"/>
      <c r="H147" s="52">
        <v>10</v>
      </c>
      <c r="I147" s="61" t="s">
        <v>488</v>
      </c>
      <c r="J147" s="10" t="s">
        <v>373</v>
      </c>
      <c r="K147" s="62"/>
      <c r="L147" s="53"/>
      <c r="M147" s="53"/>
      <c r="N147" s="53"/>
    </row>
    <row r="148" spans="1:14">
      <c r="A148" s="53"/>
      <c r="B148" s="53"/>
      <c r="C148" s="53"/>
      <c r="D148" s="53"/>
      <c r="E148" s="54"/>
      <c r="F148" s="10" t="s">
        <v>489</v>
      </c>
      <c r="G148" s="53"/>
      <c r="H148" s="52">
        <v>1</v>
      </c>
      <c r="I148" s="61" t="s">
        <v>490</v>
      </c>
      <c r="J148" s="10" t="s">
        <v>90</v>
      </c>
      <c r="K148" s="62"/>
      <c r="L148" s="53"/>
      <c r="M148" s="53"/>
      <c r="N148" s="53"/>
    </row>
    <row r="149" spans="1:14">
      <c r="A149" s="53"/>
      <c r="B149" s="53"/>
      <c r="C149" s="53"/>
      <c r="D149" s="53"/>
      <c r="E149" s="54"/>
      <c r="F149" s="10" t="s">
        <v>491</v>
      </c>
      <c r="G149" s="53"/>
      <c r="H149" s="52">
        <v>30</v>
      </c>
      <c r="I149" s="61" t="s">
        <v>492</v>
      </c>
      <c r="J149" s="10" t="s">
        <v>493</v>
      </c>
      <c r="K149" s="62"/>
      <c r="L149" s="53"/>
      <c r="M149" s="53"/>
      <c r="N149" s="53"/>
    </row>
    <row r="150" spans="1:14">
      <c r="A150" s="53"/>
      <c r="B150" s="53"/>
      <c r="C150" s="53"/>
      <c r="D150" s="53"/>
      <c r="E150" s="54"/>
      <c r="F150" s="10" t="s">
        <v>494</v>
      </c>
      <c r="G150" s="53"/>
      <c r="H150" s="52">
        <v>2</v>
      </c>
      <c r="I150" s="61" t="s">
        <v>495</v>
      </c>
      <c r="J150" s="10" t="s">
        <v>133</v>
      </c>
      <c r="K150" s="62"/>
      <c r="L150" s="53"/>
      <c r="M150" s="53"/>
      <c r="N150" s="53"/>
    </row>
    <row r="151" spans="1:14">
      <c r="A151" s="53"/>
      <c r="B151" s="53"/>
      <c r="C151" s="53"/>
      <c r="D151" s="53"/>
      <c r="E151" s="54"/>
      <c r="F151" s="10" t="s">
        <v>496</v>
      </c>
      <c r="G151" s="53"/>
      <c r="H151" s="52">
        <v>2</v>
      </c>
      <c r="I151" s="61" t="s">
        <v>497</v>
      </c>
      <c r="J151" s="10" t="s">
        <v>90</v>
      </c>
      <c r="K151" s="62"/>
      <c r="L151" s="53"/>
      <c r="M151" s="53"/>
      <c r="N151" s="53"/>
    </row>
    <row r="152" spans="1:14">
      <c r="A152" s="53"/>
      <c r="B152" s="53"/>
      <c r="C152" s="53"/>
      <c r="D152" s="53"/>
      <c r="E152" s="54"/>
      <c r="F152" s="10" t="s">
        <v>498</v>
      </c>
      <c r="G152" s="53"/>
      <c r="H152" s="52">
        <v>8</v>
      </c>
      <c r="I152" s="61" t="s">
        <v>499</v>
      </c>
      <c r="J152" s="10" t="s">
        <v>133</v>
      </c>
      <c r="K152" s="62"/>
      <c r="L152" s="53"/>
      <c r="M152" s="53"/>
      <c r="N152" s="53"/>
    </row>
    <row r="153" spans="1:14">
      <c r="A153" s="55"/>
      <c r="B153" s="55"/>
      <c r="C153" s="55"/>
      <c r="D153" s="55"/>
      <c r="E153" s="56"/>
      <c r="F153" s="10" t="s">
        <v>500</v>
      </c>
      <c r="G153" s="55"/>
      <c r="H153" s="52">
        <v>1</v>
      </c>
      <c r="I153" s="61"/>
      <c r="K153" s="62"/>
      <c r="L153" s="55"/>
      <c r="M153" s="55"/>
      <c r="N153" s="55"/>
    </row>
    <row r="154" spans="1:14">
      <c r="A154" s="23">
        <v>31</v>
      </c>
      <c r="B154" s="23" t="s">
        <v>501</v>
      </c>
      <c r="C154" s="23" t="s">
        <v>16</v>
      </c>
      <c r="D154" s="23" t="s">
        <v>502</v>
      </c>
      <c r="E154" s="24" t="s">
        <v>503</v>
      </c>
      <c r="F154" s="10" t="s">
        <v>504</v>
      </c>
      <c r="G154" s="23">
        <v>4</v>
      </c>
      <c r="H154" s="10">
        <v>1</v>
      </c>
      <c r="I154" s="22" t="s">
        <v>505</v>
      </c>
      <c r="J154" s="10" t="s">
        <v>21</v>
      </c>
      <c r="K154" s="33">
        <v>63</v>
      </c>
      <c r="L154" s="23" t="s">
        <v>288</v>
      </c>
      <c r="M154" s="23">
        <v>13842031797</v>
      </c>
      <c r="N154" s="36" t="s">
        <v>506</v>
      </c>
    </row>
    <row r="155" spans="1:14">
      <c r="A155" s="19"/>
      <c r="B155" s="19"/>
      <c r="C155" s="19"/>
      <c r="D155" s="19"/>
      <c r="E155" s="25"/>
      <c r="F155" s="10" t="s">
        <v>507</v>
      </c>
      <c r="G155" s="19"/>
      <c r="H155" s="10">
        <v>1</v>
      </c>
      <c r="I155" s="22" t="s">
        <v>508</v>
      </c>
      <c r="J155" s="10" t="s">
        <v>221</v>
      </c>
      <c r="K155" s="33"/>
      <c r="L155" s="19"/>
      <c r="M155" s="19"/>
      <c r="N155" s="19"/>
    </row>
    <row r="156" spans="1:14">
      <c r="A156" s="19"/>
      <c r="B156" s="19"/>
      <c r="C156" s="19"/>
      <c r="D156" s="19"/>
      <c r="E156" s="25"/>
      <c r="F156" s="10" t="s">
        <v>509</v>
      </c>
      <c r="G156" s="19"/>
      <c r="H156" s="10">
        <v>1</v>
      </c>
      <c r="I156" s="22" t="s">
        <v>510</v>
      </c>
      <c r="J156" s="10" t="s">
        <v>119</v>
      </c>
      <c r="K156" s="33"/>
      <c r="L156" s="19"/>
      <c r="M156" s="19"/>
      <c r="N156" s="19"/>
    </row>
    <row r="157" spans="1:14">
      <c r="A157" s="20"/>
      <c r="B157" s="20"/>
      <c r="C157" s="20"/>
      <c r="D157" s="20"/>
      <c r="E157" s="21"/>
      <c r="F157" s="10" t="s">
        <v>511</v>
      </c>
      <c r="G157" s="20"/>
      <c r="H157" s="10">
        <v>2</v>
      </c>
      <c r="I157" s="22" t="s">
        <v>512</v>
      </c>
      <c r="J157" s="10" t="s">
        <v>513</v>
      </c>
      <c r="K157" s="33"/>
      <c r="L157" s="20"/>
      <c r="M157" s="20"/>
      <c r="N157" s="20"/>
    </row>
    <row r="158" spans="1:14">
      <c r="A158" s="50">
        <v>32</v>
      </c>
      <c r="B158" s="50" t="s">
        <v>514</v>
      </c>
      <c r="C158" s="50" t="s">
        <v>144</v>
      </c>
      <c r="D158" s="50" t="s">
        <v>515</v>
      </c>
      <c r="E158" s="51"/>
      <c r="F158" s="10" t="s">
        <v>516</v>
      </c>
      <c r="G158" s="50">
        <v>4</v>
      </c>
      <c r="H158" s="52">
        <v>15</v>
      </c>
      <c r="I158" s="61" t="s">
        <v>517</v>
      </c>
      <c r="J158" s="10" t="s">
        <v>21</v>
      </c>
      <c r="K158" s="62">
        <v>17</v>
      </c>
      <c r="L158" s="50" t="s">
        <v>518</v>
      </c>
      <c r="M158" s="50">
        <v>13644042207</v>
      </c>
      <c r="N158" s="50" t="s">
        <v>519</v>
      </c>
    </row>
    <row r="159" spans="1:14">
      <c r="A159" s="53"/>
      <c r="B159" s="53"/>
      <c r="C159" s="53"/>
      <c r="D159" s="53"/>
      <c r="E159" s="54"/>
      <c r="F159" s="10" t="s">
        <v>520</v>
      </c>
      <c r="G159" s="53"/>
      <c r="H159" s="52">
        <v>10</v>
      </c>
      <c r="I159" s="61" t="s">
        <v>521</v>
      </c>
      <c r="J159" s="10" t="s">
        <v>59</v>
      </c>
      <c r="K159" s="62"/>
      <c r="L159" s="53"/>
      <c r="M159" s="53"/>
      <c r="N159" s="53"/>
    </row>
    <row r="160" spans="1:14">
      <c r="A160" s="53"/>
      <c r="B160" s="53"/>
      <c r="C160" s="53"/>
      <c r="D160" s="53"/>
      <c r="E160" s="54"/>
      <c r="F160" s="10" t="s">
        <v>522</v>
      </c>
      <c r="G160" s="53"/>
      <c r="H160" s="52">
        <v>3</v>
      </c>
      <c r="I160" s="61" t="s">
        <v>523</v>
      </c>
      <c r="J160" s="10" t="s">
        <v>104</v>
      </c>
      <c r="K160" s="62"/>
      <c r="L160" s="53"/>
      <c r="M160" s="53"/>
      <c r="N160" s="53"/>
    </row>
    <row r="161" spans="1:14">
      <c r="A161" s="55"/>
      <c r="B161" s="55"/>
      <c r="C161" s="55"/>
      <c r="D161" s="55"/>
      <c r="E161" s="56"/>
      <c r="F161" s="10" t="s">
        <v>524</v>
      </c>
      <c r="G161" s="55"/>
      <c r="H161" s="52">
        <v>4</v>
      </c>
      <c r="I161" s="61" t="s">
        <v>525</v>
      </c>
      <c r="J161" s="10" t="s">
        <v>526</v>
      </c>
      <c r="K161" s="62"/>
      <c r="L161" s="55"/>
      <c r="M161" s="55"/>
      <c r="N161" s="55"/>
    </row>
    <row r="162" spans="1:14">
      <c r="A162" s="50">
        <v>33</v>
      </c>
      <c r="B162" s="50" t="s">
        <v>527</v>
      </c>
      <c r="C162" s="50" t="s">
        <v>16</v>
      </c>
      <c r="D162" s="50" t="s">
        <v>528</v>
      </c>
      <c r="E162" s="51" t="s">
        <v>529</v>
      </c>
      <c r="F162" s="10" t="s">
        <v>530</v>
      </c>
      <c r="G162" s="50">
        <v>4</v>
      </c>
      <c r="H162" s="52">
        <v>10</v>
      </c>
      <c r="I162" s="61" t="s">
        <v>531</v>
      </c>
      <c r="J162" s="10" t="s">
        <v>493</v>
      </c>
      <c r="K162" s="62">
        <v>17</v>
      </c>
      <c r="L162" s="50" t="s">
        <v>532</v>
      </c>
      <c r="M162" s="50">
        <v>13709886456</v>
      </c>
      <c r="N162" s="50" t="s">
        <v>533</v>
      </c>
    </row>
    <row r="163" spans="1:14">
      <c r="A163" s="53"/>
      <c r="B163" s="53"/>
      <c r="C163" s="53"/>
      <c r="D163" s="53"/>
      <c r="E163" s="54"/>
      <c r="F163" s="10" t="s">
        <v>534</v>
      </c>
      <c r="G163" s="53"/>
      <c r="H163" s="52">
        <v>10</v>
      </c>
      <c r="I163" s="61" t="s">
        <v>531</v>
      </c>
      <c r="J163" s="10" t="s">
        <v>373</v>
      </c>
      <c r="K163" s="62"/>
      <c r="L163" s="53"/>
      <c r="M163" s="53"/>
      <c r="N163" s="53"/>
    </row>
    <row r="164" spans="1:14">
      <c r="A164" s="53"/>
      <c r="B164" s="53"/>
      <c r="C164" s="53"/>
      <c r="D164" s="53"/>
      <c r="E164" s="54"/>
      <c r="F164" s="10" t="s">
        <v>535</v>
      </c>
      <c r="G164" s="53"/>
      <c r="H164" s="52">
        <v>10</v>
      </c>
      <c r="I164" s="61" t="s">
        <v>536</v>
      </c>
      <c r="J164" s="10" t="s">
        <v>21</v>
      </c>
      <c r="K164" s="62"/>
      <c r="L164" s="53"/>
      <c r="M164" s="53"/>
      <c r="N164" s="53"/>
    </row>
    <row r="165" spans="1:14">
      <c r="A165" s="55"/>
      <c r="B165" s="55"/>
      <c r="C165" s="55"/>
      <c r="D165" s="55"/>
      <c r="E165" s="56"/>
      <c r="F165" s="10" t="s">
        <v>537</v>
      </c>
      <c r="G165" s="55"/>
      <c r="H165" s="52">
        <v>10</v>
      </c>
      <c r="I165" s="61" t="s">
        <v>538</v>
      </c>
      <c r="J165" s="10" t="s">
        <v>321</v>
      </c>
      <c r="K165" s="62"/>
      <c r="L165" s="55"/>
      <c r="M165" s="55"/>
      <c r="N165" s="55"/>
    </row>
    <row r="166" spans="1:14">
      <c r="A166" s="50">
        <v>34</v>
      </c>
      <c r="B166" s="50" t="s">
        <v>539</v>
      </c>
      <c r="C166" s="50" t="s">
        <v>16</v>
      </c>
      <c r="D166" s="50" t="s">
        <v>540</v>
      </c>
      <c r="E166" s="51" t="s">
        <v>541</v>
      </c>
      <c r="F166" s="10" t="s">
        <v>265</v>
      </c>
      <c r="G166" s="50">
        <v>8</v>
      </c>
      <c r="H166" s="52">
        <v>10</v>
      </c>
      <c r="I166" s="61" t="s">
        <v>542</v>
      </c>
      <c r="J166" s="10" t="s">
        <v>77</v>
      </c>
      <c r="K166" s="62">
        <v>17</v>
      </c>
      <c r="L166" s="50" t="s">
        <v>543</v>
      </c>
      <c r="M166" s="50" t="s">
        <v>544</v>
      </c>
      <c r="N166" s="50"/>
    </row>
    <row r="167" spans="1:14">
      <c r="A167" s="53"/>
      <c r="B167" s="53"/>
      <c r="C167" s="53"/>
      <c r="D167" s="53"/>
      <c r="E167" s="54"/>
      <c r="F167" s="10" t="s">
        <v>545</v>
      </c>
      <c r="G167" s="53"/>
      <c r="H167" s="52">
        <v>2</v>
      </c>
      <c r="I167" s="61" t="s">
        <v>546</v>
      </c>
      <c r="J167" s="10" t="s">
        <v>138</v>
      </c>
      <c r="K167" s="62"/>
      <c r="L167" s="53"/>
      <c r="M167" s="53"/>
      <c r="N167" s="53"/>
    </row>
    <row r="168" spans="1:14">
      <c r="A168" s="53"/>
      <c r="B168" s="53"/>
      <c r="C168" s="53"/>
      <c r="D168" s="53"/>
      <c r="E168" s="54"/>
      <c r="F168" s="10" t="s">
        <v>547</v>
      </c>
      <c r="G168" s="53"/>
      <c r="H168" s="52">
        <v>2</v>
      </c>
      <c r="I168" s="61" t="s">
        <v>548</v>
      </c>
      <c r="J168" s="10" t="s">
        <v>138</v>
      </c>
      <c r="K168" s="62"/>
      <c r="L168" s="53"/>
      <c r="M168" s="53"/>
      <c r="N168" s="53"/>
    </row>
    <row r="169" spans="1:14">
      <c r="A169" s="53"/>
      <c r="B169" s="53"/>
      <c r="C169" s="53"/>
      <c r="D169" s="53"/>
      <c r="E169" s="54"/>
      <c r="F169" s="10" t="s">
        <v>81</v>
      </c>
      <c r="G169" s="53"/>
      <c r="H169" s="52">
        <v>1</v>
      </c>
      <c r="I169" s="61" t="s">
        <v>549</v>
      </c>
      <c r="J169" s="10" t="s">
        <v>77</v>
      </c>
      <c r="K169" s="62"/>
      <c r="L169" s="53"/>
      <c r="M169" s="53"/>
      <c r="N169" s="53"/>
    </row>
    <row r="170" spans="1:14">
      <c r="A170" s="53"/>
      <c r="B170" s="53"/>
      <c r="C170" s="53"/>
      <c r="D170" s="53"/>
      <c r="E170" s="54"/>
      <c r="F170" s="10" t="s">
        <v>271</v>
      </c>
      <c r="G170" s="53"/>
      <c r="H170" s="52">
        <v>1</v>
      </c>
      <c r="I170" s="61" t="s">
        <v>550</v>
      </c>
      <c r="J170" s="10" t="s">
        <v>401</v>
      </c>
      <c r="K170" s="62"/>
      <c r="L170" s="53"/>
      <c r="M170" s="53"/>
      <c r="N170" s="53"/>
    </row>
    <row r="171" spans="1:14">
      <c r="A171" s="53"/>
      <c r="B171" s="53"/>
      <c r="C171" s="53"/>
      <c r="D171" s="53"/>
      <c r="E171" s="54"/>
      <c r="F171" s="10" t="s">
        <v>551</v>
      </c>
      <c r="G171" s="53"/>
      <c r="H171" s="52">
        <v>1</v>
      </c>
      <c r="I171" s="61" t="s">
        <v>552</v>
      </c>
      <c r="J171" s="10" t="s">
        <v>401</v>
      </c>
      <c r="K171" s="62"/>
      <c r="L171" s="53"/>
      <c r="M171" s="53"/>
      <c r="N171" s="53"/>
    </row>
    <row r="172" spans="1:14">
      <c r="A172" s="53"/>
      <c r="B172" s="53"/>
      <c r="C172" s="53"/>
      <c r="D172" s="53"/>
      <c r="E172" s="54"/>
      <c r="F172" s="10" t="s">
        <v>553</v>
      </c>
      <c r="G172" s="53"/>
      <c r="H172" s="52">
        <v>1</v>
      </c>
      <c r="I172" s="61" t="s">
        <v>554</v>
      </c>
      <c r="J172" s="10" t="s">
        <v>555</v>
      </c>
      <c r="K172" s="62"/>
      <c r="L172" s="53"/>
      <c r="M172" s="53"/>
      <c r="N172" s="53"/>
    </row>
    <row r="173" spans="1:14">
      <c r="A173" s="55"/>
      <c r="B173" s="55"/>
      <c r="C173" s="55"/>
      <c r="D173" s="55"/>
      <c r="E173" s="56"/>
      <c r="F173" s="10" t="s">
        <v>556</v>
      </c>
      <c r="G173" s="55"/>
      <c r="H173" s="52">
        <v>1</v>
      </c>
      <c r="I173" s="61" t="s">
        <v>557</v>
      </c>
      <c r="J173" s="10" t="s">
        <v>133</v>
      </c>
      <c r="K173" s="62"/>
      <c r="L173" s="55"/>
      <c r="M173" s="55"/>
      <c r="N173" s="55"/>
    </row>
    <row r="174" s="4" customFormat="1" ht="28.5" spans="1:14">
      <c r="A174" s="37">
        <v>35</v>
      </c>
      <c r="B174" s="33" t="s">
        <v>558</v>
      </c>
      <c r="C174" s="10" t="s">
        <v>144</v>
      </c>
      <c r="D174" s="64" t="s">
        <v>559</v>
      </c>
      <c r="E174" s="33" t="s">
        <v>560</v>
      </c>
      <c r="F174" s="10" t="s">
        <v>561</v>
      </c>
      <c r="G174" s="10">
        <v>7</v>
      </c>
      <c r="H174" s="10">
        <v>10</v>
      </c>
      <c r="I174" s="64" t="s">
        <v>562</v>
      </c>
      <c r="J174" s="10" t="s">
        <v>563</v>
      </c>
      <c r="K174" s="33">
        <v>22</v>
      </c>
      <c r="L174" s="10" t="s">
        <v>564</v>
      </c>
      <c r="M174" s="10">
        <v>13332460087</v>
      </c>
      <c r="N174" s="10"/>
    </row>
    <row r="175" s="4" customFormat="1" ht="28.5" spans="1:14">
      <c r="A175" s="40"/>
      <c r="B175" s="33"/>
      <c r="C175" s="10"/>
      <c r="D175" s="64"/>
      <c r="E175" s="33"/>
      <c r="F175" s="10" t="s">
        <v>565</v>
      </c>
      <c r="G175" s="10"/>
      <c r="H175" s="10">
        <v>5</v>
      </c>
      <c r="I175" s="66" t="s">
        <v>566</v>
      </c>
      <c r="J175" s="10" t="s">
        <v>567</v>
      </c>
      <c r="K175" s="33">
        <v>22</v>
      </c>
      <c r="L175" s="10"/>
      <c r="M175" s="10"/>
      <c r="N175" s="10"/>
    </row>
    <row r="176" s="4" customFormat="1" ht="28.5" spans="1:14">
      <c r="A176" s="40"/>
      <c r="B176" s="33"/>
      <c r="C176" s="10"/>
      <c r="D176" s="64"/>
      <c r="E176" s="33"/>
      <c r="F176" s="10" t="s">
        <v>568</v>
      </c>
      <c r="G176" s="10"/>
      <c r="H176" s="10">
        <v>2</v>
      </c>
      <c r="I176" s="66" t="s">
        <v>569</v>
      </c>
      <c r="J176" s="10" t="s">
        <v>59</v>
      </c>
      <c r="K176" s="33">
        <v>22</v>
      </c>
      <c r="L176" s="10"/>
      <c r="M176" s="10"/>
      <c r="N176" s="10"/>
    </row>
    <row r="177" s="4" customFormat="1" spans="1:14">
      <c r="A177" s="40"/>
      <c r="B177" s="33"/>
      <c r="C177" s="10"/>
      <c r="D177" s="64"/>
      <c r="E177" s="33"/>
      <c r="F177" s="10" t="s">
        <v>570</v>
      </c>
      <c r="G177" s="10"/>
      <c r="H177" s="10">
        <v>3</v>
      </c>
      <c r="I177" s="66" t="s">
        <v>571</v>
      </c>
      <c r="J177" s="10" t="s">
        <v>59</v>
      </c>
      <c r="K177" s="33">
        <v>22</v>
      </c>
      <c r="L177" s="10"/>
      <c r="M177" s="10"/>
      <c r="N177" s="10"/>
    </row>
    <row r="178" s="4" customFormat="1" spans="1:14">
      <c r="A178" s="40"/>
      <c r="B178" s="33"/>
      <c r="C178" s="10"/>
      <c r="D178" s="64"/>
      <c r="E178" s="33"/>
      <c r="F178" s="10" t="s">
        <v>572</v>
      </c>
      <c r="G178" s="10"/>
      <c r="H178" s="10">
        <v>5</v>
      </c>
      <c r="I178" s="66" t="s">
        <v>573</v>
      </c>
      <c r="J178" s="10" t="s">
        <v>373</v>
      </c>
      <c r="K178" s="33">
        <v>22</v>
      </c>
      <c r="L178" s="10"/>
      <c r="M178" s="10"/>
      <c r="N178" s="10"/>
    </row>
    <row r="179" s="4" customFormat="1" spans="1:14">
      <c r="A179" s="40"/>
      <c r="B179" s="33"/>
      <c r="C179" s="10"/>
      <c r="D179" s="64"/>
      <c r="E179" s="33"/>
      <c r="F179" s="10" t="s">
        <v>574</v>
      </c>
      <c r="G179" s="10"/>
      <c r="H179" s="10">
        <v>10</v>
      </c>
      <c r="I179" s="66" t="s">
        <v>575</v>
      </c>
      <c r="J179" s="10" t="s">
        <v>321</v>
      </c>
      <c r="K179" s="33">
        <v>22</v>
      </c>
      <c r="L179" s="10"/>
      <c r="M179" s="10"/>
      <c r="N179" s="10"/>
    </row>
    <row r="180" s="4" customFormat="1" spans="1:14">
      <c r="A180" s="42"/>
      <c r="B180" s="33"/>
      <c r="C180" s="10"/>
      <c r="D180" s="64"/>
      <c r="E180" s="33"/>
      <c r="F180" s="10" t="s">
        <v>576</v>
      </c>
      <c r="G180" s="10"/>
      <c r="H180" s="10">
        <v>1</v>
      </c>
      <c r="I180" s="66" t="s">
        <v>577</v>
      </c>
      <c r="J180" s="10" t="s">
        <v>578</v>
      </c>
      <c r="K180" s="33">
        <v>22</v>
      </c>
      <c r="L180" s="10"/>
      <c r="M180" s="10"/>
      <c r="N180" s="10"/>
    </row>
    <row r="181" spans="1:14">
      <c r="A181" s="50">
        <v>36</v>
      </c>
      <c r="B181" s="50" t="s">
        <v>579</v>
      </c>
      <c r="C181" s="50" t="s">
        <v>144</v>
      </c>
      <c r="D181" s="50" t="s">
        <v>580</v>
      </c>
      <c r="E181" s="51" t="s">
        <v>581</v>
      </c>
      <c r="F181" s="10" t="s">
        <v>582</v>
      </c>
      <c r="G181" s="50">
        <v>4</v>
      </c>
      <c r="H181" s="52">
        <v>5</v>
      </c>
      <c r="I181" s="61" t="s">
        <v>583</v>
      </c>
      <c r="J181" s="10" t="s">
        <v>221</v>
      </c>
      <c r="K181" s="52">
        <v>17</v>
      </c>
      <c r="L181" s="50" t="s">
        <v>584</v>
      </c>
      <c r="M181" s="50" t="s">
        <v>585</v>
      </c>
      <c r="N181" s="36" t="s">
        <v>586</v>
      </c>
    </row>
    <row r="182" spans="1:14">
      <c r="A182" s="53"/>
      <c r="B182" s="53"/>
      <c r="C182" s="53"/>
      <c r="D182" s="53"/>
      <c r="E182" s="54"/>
      <c r="F182" s="10" t="s">
        <v>587</v>
      </c>
      <c r="G182" s="53"/>
      <c r="H182" s="52">
        <v>10</v>
      </c>
      <c r="I182" s="61" t="s">
        <v>588</v>
      </c>
      <c r="J182" s="10" t="s">
        <v>90</v>
      </c>
      <c r="K182" s="52"/>
      <c r="L182" s="53"/>
      <c r="M182" s="53"/>
      <c r="N182" s="53"/>
    </row>
    <row r="183" spans="1:14">
      <c r="A183" s="53"/>
      <c r="B183" s="53"/>
      <c r="C183" s="53"/>
      <c r="D183" s="53"/>
      <c r="E183" s="54"/>
      <c r="F183" s="10" t="s">
        <v>589</v>
      </c>
      <c r="G183" s="53"/>
      <c r="H183" s="52">
        <v>5</v>
      </c>
      <c r="I183" s="61" t="s">
        <v>590</v>
      </c>
      <c r="J183" s="10" t="s">
        <v>221</v>
      </c>
      <c r="K183" s="52"/>
      <c r="L183" s="53"/>
      <c r="M183" s="53"/>
      <c r="N183" s="53"/>
    </row>
    <row r="184" spans="1:14">
      <c r="A184" s="55"/>
      <c r="B184" s="55"/>
      <c r="C184" s="55"/>
      <c r="D184" s="55"/>
      <c r="E184" s="56"/>
      <c r="F184" s="10" t="s">
        <v>591</v>
      </c>
      <c r="G184" s="55"/>
      <c r="H184" s="52">
        <v>10</v>
      </c>
      <c r="I184" s="61" t="s">
        <v>592</v>
      </c>
      <c r="J184" s="10" t="s">
        <v>321</v>
      </c>
      <c r="K184" s="52"/>
      <c r="L184" s="55"/>
      <c r="M184" s="55"/>
      <c r="N184" s="55"/>
    </row>
    <row r="185" spans="1:14">
      <c r="A185" s="50">
        <v>37</v>
      </c>
      <c r="B185" s="50" t="s">
        <v>593</v>
      </c>
      <c r="C185" s="50" t="s">
        <v>144</v>
      </c>
      <c r="D185" s="50" t="s">
        <v>594</v>
      </c>
      <c r="E185" s="65"/>
      <c r="F185" s="10" t="s">
        <v>595</v>
      </c>
      <c r="G185" s="50">
        <v>4</v>
      </c>
      <c r="H185" s="52">
        <v>2</v>
      </c>
      <c r="I185" s="61" t="s">
        <v>596</v>
      </c>
      <c r="J185" s="10" t="s">
        <v>56</v>
      </c>
      <c r="K185" s="52">
        <v>17</v>
      </c>
      <c r="L185" s="50" t="s">
        <v>597</v>
      </c>
      <c r="M185" s="50" t="s">
        <v>598</v>
      </c>
      <c r="N185" s="50"/>
    </row>
    <row r="186" spans="1:14">
      <c r="A186" s="53"/>
      <c r="B186" s="53"/>
      <c r="C186" s="53"/>
      <c r="D186" s="53"/>
      <c r="E186" s="54"/>
      <c r="F186" s="10" t="s">
        <v>599</v>
      </c>
      <c r="G186" s="53"/>
      <c r="H186" s="52">
        <v>5</v>
      </c>
      <c r="I186" s="61" t="s">
        <v>600</v>
      </c>
      <c r="J186" s="10" t="s">
        <v>56</v>
      </c>
      <c r="K186" s="52"/>
      <c r="L186" s="53"/>
      <c r="M186" s="53"/>
      <c r="N186" s="53"/>
    </row>
    <row r="187" spans="1:14">
      <c r="A187" s="53"/>
      <c r="B187" s="53"/>
      <c r="C187" s="53"/>
      <c r="D187" s="53"/>
      <c r="E187" s="54"/>
      <c r="F187" s="10" t="s">
        <v>601</v>
      </c>
      <c r="G187" s="53"/>
      <c r="H187" s="52">
        <v>5</v>
      </c>
      <c r="I187" s="61" t="s">
        <v>602</v>
      </c>
      <c r="J187" s="10" t="s">
        <v>77</v>
      </c>
      <c r="K187" s="52"/>
      <c r="L187" s="53"/>
      <c r="M187" s="53"/>
      <c r="N187" s="53"/>
    </row>
    <row r="188" spans="1:14">
      <c r="A188" s="55"/>
      <c r="B188" s="55"/>
      <c r="C188" s="55"/>
      <c r="D188" s="55"/>
      <c r="E188" s="56"/>
      <c r="F188" s="10" t="s">
        <v>603</v>
      </c>
      <c r="G188" s="55"/>
      <c r="H188" s="52">
        <v>5</v>
      </c>
      <c r="I188" s="61" t="s">
        <v>604</v>
      </c>
      <c r="J188" s="10" t="s">
        <v>77</v>
      </c>
      <c r="K188" s="52"/>
      <c r="L188" s="55"/>
      <c r="M188" s="55"/>
      <c r="N188" s="55"/>
    </row>
    <row r="189" spans="1:14">
      <c r="A189" s="50">
        <v>38</v>
      </c>
      <c r="B189" s="50" t="s">
        <v>605</v>
      </c>
      <c r="C189" s="50" t="s">
        <v>144</v>
      </c>
      <c r="D189" s="50" t="s">
        <v>606</v>
      </c>
      <c r="E189" s="51" t="s">
        <v>607</v>
      </c>
      <c r="F189" s="10" t="s">
        <v>608</v>
      </c>
      <c r="G189" s="50">
        <v>6</v>
      </c>
      <c r="H189" s="52">
        <v>5</v>
      </c>
      <c r="I189" s="61" t="s">
        <v>609</v>
      </c>
      <c r="J189" s="10" t="s">
        <v>221</v>
      </c>
      <c r="K189" s="62" t="s">
        <v>310</v>
      </c>
      <c r="L189" s="50" t="s">
        <v>610</v>
      </c>
      <c r="M189" s="50">
        <v>13066533717</v>
      </c>
      <c r="N189" s="50"/>
    </row>
    <row r="190" spans="1:14">
      <c r="A190" s="53"/>
      <c r="B190" s="53"/>
      <c r="C190" s="53"/>
      <c r="D190" s="53"/>
      <c r="E190" s="54"/>
      <c r="F190" s="10" t="s">
        <v>611</v>
      </c>
      <c r="G190" s="53"/>
      <c r="H190" s="52">
        <v>5</v>
      </c>
      <c r="I190" s="61" t="s">
        <v>612</v>
      </c>
      <c r="J190" s="10" t="s">
        <v>83</v>
      </c>
      <c r="K190" s="62"/>
      <c r="L190" s="53"/>
      <c r="M190" s="53"/>
      <c r="N190" s="53"/>
    </row>
    <row r="191" spans="1:14">
      <c r="A191" s="53"/>
      <c r="B191" s="53"/>
      <c r="C191" s="53"/>
      <c r="D191" s="53"/>
      <c r="E191" s="54"/>
      <c r="F191" s="10" t="s">
        <v>613</v>
      </c>
      <c r="G191" s="53"/>
      <c r="H191" s="52">
        <v>5</v>
      </c>
      <c r="I191" s="61" t="s">
        <v>614</v>
      </c>
      <c r="J191" s="10" t="s">
        <v>221</v>
      </c>
      <c r="K191" s="62"/>
      <c r="L191" s="53"/>
      <c r="M191" s="53"/>
      <c r="N191" s="53"/>
    </row>
    <row r="192" spans="1:14">
      <c r="A192" s="53"/>
      <c r="B192" s="53"/>
      <c r="C192" s="53"/>
      <c r="D192" s="53"/>
      <c r="E192" s="54"/>
      <c r="F192" s="10" t="s">
        <v>615</v>
      </c>
      <c r="G192" s="53"/>
      <c r="H192" s="52">
        <v>5</v>
      </c>
      <c r="I192" s="61" t="s">
        <v>616</v>
      </c>
      <c r="J192" s="10" t="s">
        <v>97</v>
      </c>
      <c r="K192" s="62"/>
      <c r="L192" s="53"/>
      <c r="M192" s="53"/>
      <c r="N192" s="53"/>
    </row>
    <row r="193" spans="1:14">
      <c r="A193" s="53"/>
      <c r="B193" s="53"/>
      <c r="C193" s="53"/>
      <c r="D193" s="53"/>
      <c r="E193" s="54"/>
      <c r="F193" s="10" t="s">
        <v>617</v>
      </c>
      <c r="G193" s="53"/>
      <c r="H193" s="52">
        <v>5</v>
      </c>
      <c r="I193" s="73" t="s">
        <v>618</v>
      </c>
      <c r="J193" s="10" t="s">
        <v>221</v>
      </c>
      <c r="K193" s="62"/>
      <c r="L193" s="53"/>
      <c r="M193" s="53"/>
      <c r="N193" s="53"/>
    </row>
    <row r="194" spans="1:14">
      <c r="A194" s="55"/>
      <c r="B194" s="55"/>
      <c r="C194" s="55"/>
      <c r="D194" s="55"/>
      <c r="E194" s="56"/>
      <c r="F194" s="10" t="s">
        <v>619</v>
      </c>
      <c r="G194" s="55"/>
      <c r="H194" s="52">
        <v>5</v>
      </c>
      <c r="I194" s="61" t="s">
        <v>620</v>
      </c>
      <c r="J194" s="10" t="s">
        <v>221</v>
      </c>
      <c r="K194" s="62"/>
      <c r="L194" s="55"/>
      <c r="M194" s="55"/>
      <c r="N194" s="55"/>
    </row>
    <row r="195" spans="1:14">
      <c r="A195" s="50">
        <v>39</v>
      </c>
      <c r="B195" s="50" t="s">
        <v>621</v>
      </c>
      <c r="C195" s="50" t="s">
        <v>144</v>
      </c>
      <c r="D195" s="50" t="s">
        <v>622</v>
      </c>
      <c r="E195" s="51" t="s">
        <v>623</v>
      </c>
      <c r="F195" s="10" t="s">
        <v>383</v>
      </c>
      <c r="G195" s="50">
        <v>3</v>
      </c>
      <c r="H195" s="52">
        <v>20</v>
      </c>
      <c r="I195" s="61" t="s">
        <v>624</v>
      </c>
      <c r="J195" s="10" t="s">
        <v>77</v>
      </c>
      <c r="K195" s="62" t="s">
        <v>310</v>
      </c>
      <c r="L195" s="50" t="s">
        <v>625</v>
      </c>
      <c r="M195" s="50" t="s">
        <v>626</v>
      </c>
      <c r="N195" s="50"/>
    </row>
    <row r="196" spans="1:14">
      <c r="A196" s="53"/>
      <c r="B196" s="53"/>
      <c r="C196" s="53"/>
      <c r="D196" s="53"/>
      <c r="E196" s="54"/>
      <c r="F196" s="10" t="s">
        <v>627</v>
      </c>
      <c r="G196" s="53"/>
      <c r="H196" s="52">
        <v>5</v>
      </c>
      <c r="I196" s="61" t="s">
        <v>628</v>
      </c>
      <c r="J196" s="10" t="s">
        <v>77</v>
      </c>
      <c r="K196" s="62"/>
      <c r="L196" s="53"/>
      <c r="M196" s="53"/>
      <c r="N196" s="53"/>
    </row>
    <row r="197" spans="1:14">
      <c r="A197" s="55"/>
      <c r="B197" s="55"/>
      <c r="C197" s="55"/>
      <c r="D197" s="55"/>
      <c r="E197" s="56"/>
      <c r="F197" s="10" t="s">
        <v>629</v>
      </c>
      <c r="G197" s="55"/>
      <c r="H197" s="52">
        <v>5</v>
      </c>
      <c r="I197" s="61" t="s">
        <v>630</v>
      </c>
      <c r="J197" s="10" t="s">
        <v>77</v>
      </c>
      <c r="K197" s="62"/>
      <c r="L197" s="55"/>
      <c r="M197" s="55"/>
      <c r="N197" s="55"/>
    </row>
    <row r="198" spans="1:14">
      <c r="A198" s="50">
        <v>40</v>
      </c>
      <c r="B198" s="50" t="s">
        <v>631</v>
      </c>
      <c r="C198" s="50" t="s">
        <v>144</v>
      </c>
      <c r="D198" s="50" t="s">
        <v>632</v>
      </c>
      <c r="E198" s="51" t="s">
        <v>633</v>
      </c>
      <c r="F198" s="10" t="s">
        <v>634</v>
      </c>
      <c r="G198" s="50">
        <v>8</v>
      </c>
      <c r="H198" s="52">
        <v>9</v>
      </c>
      <c r="I198" s="61" t="s">
        <v>635</v>
      </c>
      <c r="J198" s="10" t="s">
        <v>328</v>
      </c>
      <c r="K198" s="62" t="s">
        <v>310</v>
      </c>
      <c r="L198" s="50" t="s">
        <v>636</v>
      </c>
      <c r="M198" s="50" t="s">
        <v>637</v>
      </c>
      <c r="N198" s="50"/>
    </row>
    <row r="199" spans="1:14">
      <c r="A199" s="53"/>
      <c r="B199" s="53"/>
      <c r="C199" s="53"/>
      <c r="D199" s="53"/>
      <c r="E199" s="54"/>
      <c r="F199" s="10" t="s">
        <v>638</v>
      </c>
      <c r="G199" s="53"/>
      <c r="H199" s="52">
        <v>6</v>
      </c>
      <c r="I199" s="61" t="s">
        <v>639</v>
      </c>
      <c r="J199" s="10" t="s">
        <v>328</v>
      </c>
      <c r="K199" s="62"/>
      <c r="L199" s="53"/>
      <c r="M199" s="53"/>
      <c r="N199" s="53"/>
    </row>
    <row r="200" spans="1:14">
      <c r="A200" s="53"/>
      <c r="B200" s="53"/>
      <c r="C200" s="53"/>
      <c r="D200" s="53"/>
      <c r="E200" s="54"/>
      <c r="F200" s="10" t="s">
        <v>640</v>
      </c>
      <c r="G200" s="53"/>
      <c r="H200" s="52">
        <v>1</v>
      </c>
      <c r="I200" s="61" t="s">
        <v>641</v>
      </c>
      <c r="J200" s="10" t="s">
        <v>328</v>
      </c>
      <c r="K200" s="62"/>
      <c r="L200" s="53"/>
      <c r="M200" s="53"/>
      <c r="N200" s="53"/>
    </row>
    <row r="201" spans="1:14">
      <c r="A201" s="53"/>
      <c r="B201" s="53"/>
      <c r="C201" s="53"/>
      <c r="D201" s="53"/>
      <c r="E201" s="54"/>
      <c r="F201" s="10" t="s">
        <v>642</v>
      </c>
      <c r="G201" s="53"/>
      <c r="H201" s="52">
        <v>1</v>
      </c>
      <c r="I201" s="61" t="s">
        <v>643</v>
      </c>
      <c r="J201" s="10" t="s">
        <v>328</v>
      </c>
      <c r="K201" s="62"/>
      <c r="L201" s="53"/>
      <c r="M201" s="53"/>
      <c r="N201" s="53"/>
    </row>
    <row r="202" spans="1:14">
      <c r="A202" s="53"/>
      <c r="B202" s="53"/>
      <c r="C202" s="53"/>
      <c r="D202" s="53"/>
      <c r="E202" s="54"/>
      <c r="F202" s="10" t="s">
        <v>644</v>
      </c>
      <c r="G202" s="53"/>
      <c r="H202" s="52">
        <v>1</v>
      </c>
      <c r="I202" s="61" t="s">
        <v>645</v>
      </c>
      <c r="J202" s="10" t="s">
        <v>646</v>
      </c>
      <c r="K202" s="62"/>
      <c r="L202" s="53"/>
      <c r="M202" s="53"/>
      <c r="N202" s="53"/>
    </row>
    <row r="203" spans="1:14">
      <c r="A203" s="53"/>
      <c r="B203" s="53"/>
      <c r="C203" s="53"/>
      <c r="D203" s="53"/>
      <c r="E203" s="54"/>
      <c r="F203" s="10" t="s">
        <v>647</v>
      </c>
      <c r="G203" s="53"/>
      <c r="H203" s="52">
        <v>2</v>
      </c>
      <c r="I203" s="61" t="s">
        <v>648</v>
      </c>
      <c r="J203" s="10" t="s">
        <v>328</v>
      </c>
      <c r="K203" s="62"/>
      <c r="L203" s="53"/>
      <c r="M203" s="53"/>
      <c r="N203" s="53"/>
    </row>
    <row r="204" spans="1:14">
      <c r="A204" s="53"/>
      <c r="B204" s="53"/>
      <c r="C204" s="53"/>
      <c r="D204" s="53"/>
      <c r="E204" s="54"/>
      <c r="F204" s="10" t="s">
        <v>649</v>
      </c>
      <c r="G204" s="53"/>
      <c r="H204" s="52">
        <v>1</v>
      </c>
      <c r="I204" s="61" t="s">
        <v>650</v>
      </c>
      <c r="J204" s="10" t="s">
        <v>646</v>
      </c>
      <c r="K204" s="62"/>
      <c r="L204" s="53"/>
      <c r="M204" s="53"/>
      <c r="N204" s="53"/>
    </row>
    <row r="205" spans="1:14">
      <c r="A205" s="55"/>
      <c r="B205" s="55"/>
      <c r="C205" s="55"/>
      <c r="D205" s="55"/>
      <c r="E205" s="56"/>
      <c r="F205" s="10" t="s">
        <v>651</v>
      </c>
      <c r="G205" s="55"/>
      <c r="H205" s="52">
        <v>1</v>
      </c>
      <c r="I205" s="61" t="s">
        <v>652</v>
      </c>
      <c r="J205" s="10" t="s">
        <v>646</v>
      </c>
      <c r="K205" s="62"/>
      <c r="L205" s="55"/>
      <c r="M205" s="55"/>
      <c r="N205" s="55"/>
    </row>
    <row r="206" spans="1:14">
      <c r="A206" s="23">
        <v>41</v>
      </c>
      <c r="B206" s="23" t="s">
        <v>653</v>
      </c>
      <c r="C206" s="23" t="s">
        <v>144</v>
      </c>
      <c r="D206" s="23" t="s">
        <v>654</v>
      </c>
      <c r="E206" s="24" t="s">
        <v>655</v>
      </c>
      <c r="F206" s="10" t="s">
        <v>656</v>
      </c>
      <c r="G206" s="23">
        <v>3</v>
      </c>
      <c r="H206" s="10">
        <v>10</v>
      </c>
      <c r="I206" s="22" t="s">
        <v>657</v>
      </c>
      <c r="J206" s="10" t="s">
        <v>658</v>
      </c>
      <c r="K206" s="33">
        <v>63</v>
      </c>
      <c r="L206" s="23" t="s">
        <v>659</v>
      </c>
      <c r="M206" s="23">
        <v>18842452942</v>
      </c>
      <c r="N206" s="36"/>
    </row>
    <row r="207" spans="1:14">
      <c r="A207" s="19"/>
      <c r="B207" s="19"/>
      <c r="C207" s="19"/>
      <c r="D207" s="19"/>
      <c r="E207" s="25"/>
      <c r="F207" s="10" t="s">
        <v>660</v>
      </c>
      <c r="G207" s="19"/>
      <c r="H207" s="10">
        <v>2</v>
      </c>
      <c r="I207" s="22" t="s">
        <v>661</v>
      </c>
      <c r="J207" s="10" t="s">
        <v>314</v>
      </c>
      <c r="K207" s="33"/>
      <c r="L207" s="19"/>
      <c r="M207" s="19"/>
      <c r="N207" s="19"/>
    </row>
    <row r="208" spans="1:14">
      <c r="A208" s="20"/>
      <c r="B208" s="20"/>
      <c r="C208" s="20"/>
      <c r="D208" s="20"/>
      <c r="E208" s="21"/>
      <c r="F208" s="10" t="s">
        <v>217</v>
      </c>
      <c r="G208" s="20"/>
      <c r="H208" s="10">
        <v>5</v>
      </c>
      <c r="I208" s="22" t="s">
        <v>662</v>
      </c>
      <c r="J208" s="10" t="s">
        <v>21</v>
      </c>
      <c r="K208" s="33"/>
      <c r="L208" s="20"/>
      <c r="M208" s="20"/>
      <c r="N208" s="20"/>
    </row>
    <row r="209" s="3" customFormat="1" spans="1:14">
      <c r="A209" s="67">
        <v>42</v>
      </c>
      <c r="B209" s="67" t="s">
        <v>663</v>
      </c>
      <c r="C209" s="67" t="s">
        <v>144</v>
      </c>
      <c r="D209" s="67" t="s">
        <v>664</v>
      </c>
      <c r="E209" s="68" t="s">
        <v>665</v>
      </c>
      <c r="F209" s="39" t="s">
        <v>666</v>
      </c>
      <c r="G209" s="67">
        <v>3</v>
      </c>
      <c r="H209" s="69">
        <v>3</v>
      </c>
      <c r="I209" s="63" t="s">
        <v>667</v>
      </c>
      <c r="J209" s="39" t="s">
        <v>56</v>
      </c>
      <c r="K209" s="74">
        <v>23</v>
      </c>
      <c r="L209" s="67" t="s">
        <v>668</v>
      </c>
      <c r="M209" s="67">
        <v>18540061861</v>
      </c>
      <c r="N209" s="67"/>
    </row>
    <row r="210" s="3" customFormat="1" spans="1:14">
      <c r="A210" s="67"/>
      <c r="B210" s="67"/>
      <c r="C210" s="67"/>
      <c r="D210" s="67"/>
      <c r="E210" s="68"/>
      <c r="F210" s="39" t="s">
        <v>669</v>
      </c>
      <c r="G210" s="67"/>
      <c r="H210" s="69">
        <v>1</v>
      </c>
      <c r="I210" s="63" t="s">
        <v>670</v>
      </c>
      <c r="J210" s="39" t="s">
        <v>56</v>
      </c>
      <c r="K210" s="74"/>
      <c r="L210" s="67"/>
      <c r="M210" s="67"/>
      <c r="N210" s="67"/>
    </row>
    <row r="211" s="3" customFormat="1" spans="1:14">
      <c r="A211" s="70"/>
      <c r="B211" s="70"/>
      <c r="C211" s="70"/>
      <c r="D211" s="70"/>
      <c r="E211" s="71"/>
      <c r="F211" s="39" t="s">
        <v>671</v>
      </c>
      <c r="G211" s="70"/>
      <c r="H211" s="69">
        <v>5</v>
      </c>
      <c r="I211" s="63" t="s">
        <v>672</v>
      </c>
      <c r="J211" s="39" t="s">
        <v>56</v>
      </c>
      <c r="K211" s="74"/>
      <c r="L211" s="70"/>
      <c r="M211" s="70"/>
      <c r="N211" s="70"/>
    </row>
    <row r="212" ht="15.75" spans="1:14">
      <c r="A212" s="23">
        <v>43</v>
      </c>
      <c r="B212" s="23" t="s">
        <v>673</v>
      </c>
      <c r="C212" s="23" t="s">
        <v>144</v>
      </c>
      <c r="D212" s="23" t="s">
        <v>674</v>
      </c>
      <c r="E212" s="24" t="s">
        <v>675</v>
      </c>
      <c r="F212" s="10" t="s">
        <v>676</v>
      </c>
      <c r="G212" s="23">
        <v>3</v>
      </c>
      <c r="H212" s="10">
        <v>30</v>
      </c>
      <c r="I212" s="22" t="s">
        <v>677</v>
      </c>
      <c r="J212" s="10" t="s">
        <v>314</v>
      </c>
      <c r="K212" s="33">
        <v>63</v>
      </c>
      <c r="L212" s="23" t="s">
        <v>678</v>
      </c>
      <c r="M212" s="23">
        <v>13002470552</v>
      </c>
      <c r="N212" s="36" t="s">
        <v>679</v>
      </c>
    </row>
    <row r="213" spans="1:14">
      <c r="A213" s="23">
        <v>44</v>
      </c>
      <c r="B213" s="23" t="s">
        <v>680</v>
      </c>
      <c r="C213" s="23" t="s">
        <v>99</v>
      </c>
      <c r="D213" s="23" t="s">
        <v>681</v>
      </c>
      <c r="E213" s="24" t="s">
        <v>682</v>
      </c>
      <c r="F213" s="10" t="s">
        <v>683</v>
      </c>
      <c r="G213" s="23">
        <v>3</v>
      </c>
      <c r="H213" s="10">
        <v>20</v>
      </c>
      <c r="I213" s="22" t="s">
        <v>684</v>
      </c>
      <c r="J213" s="10" t="s">
        <v>685</v>
      </c>
      <c r="K213" s="10">
        <v>21</v>
      </c>
      <c r="L213" s="23" t="s">
        <v>686</v>
      </c>
      <c r="M213" s="23">
        <v>13082469188</v>
      </c>
      <c r="N213" s="23"/>
    </row>
    <row r="214" spans="1:14">
      <c r="A214" s="19"/>
      <c r="B214" s="19"/>
      <c r="C214" s="19"/>
      <c r="D214" s="19"/>
      <c r="E214" s="25"/>
      <c r="F214" s="10" t="s">
        <v>687</v>
      </c>
      <c r="G214" s="19"/>
      <c r="H214" s="10">
        <v>5</v>
      </c>
      <c r="I214" s="22" t="s">
        <v>688</v>
      </c>
      <c r="J214" s="10" t="s">
        <v>97</v>
      </c>
      <c r="K214" s="33"/>
      <c r="L214" s="19"/>
      <c r="M214" s="19"/>
      <c r="N214" s="19"/>
    </row>
    <row r="215" spans="1:14">
      <c r="A215" s="20"/>
      <c r="B215" s="20"/>
      <c r="C215" s="20"/>
      <c r="D215" s="20"/>
      <c r="E215" s="21"/>
      <c r="F215" s="10" t="s">
        <v>689</v>
      </c>
      <c r="G215" s="20"/>
      <c r="H215" s="10">
        <v>50</v>
      </c>
      <c r="I215" s="22" t="s">
        <v>690</v>
      </c>
      <c r="J215" s="10" t="s">
        <v>328</v>
      </c>
      <c r="K215" s="33"/>
      <c r="L215" s="20"/>
      <c r="M215" s="20"/>
      <c r="N215" s="20"/>
    </row>
    <row r="216" s="2" customFormat="1" ht="18" customHeight="1" spans="1:14">
      <c r="A216" s="23">
        <v>45</v>
      </c>
      <c r="B216" s="23" t="s">
        <v>691</v>
      </c>
      <c r="C216" s="23" t="s">
        <v>40</v>
      </c>
      <c r="D216" s="23" t="s">
        <v>692</v>
      </c>
      <c r="E216" s="24" t="s">
        <v>693</v>
      </c>
      <c r="F216" s="10" t="s">
        <v>694</v>
      </c>
      <c r="G216" s="23">
        <v>3</v>
      </c>
      <c r="H216" s="10">
        <v>2</v>
      </c>
      <c r="I216" s="22" t="s">
        <v>695</v>
      </c>
      <c r="J216" s="10" t="s">
        <v>696</v>
      </c>
      <c r="K216" s="10"/>
      <c r="L216" s="23" t="s">
        <v>233</v>
      </c>
      <c r="M216" s="75">
        <v>13804046175</v>
      </c>
      <c r="N216" s="36" t="s">
        <v>697</v>
      </c>
    </row>
    <row r="217" s="2" customFormat="1" ht="18" customHeight="1" spans="1:14">
      <c r="A217" s="19"/>
      <c r="B217" s="19"/>
      <c r="C217" s="19"/>
      <c r="D217" s="19"/>
      <c r="E217" s="25"/>
      <c r="F217" s="10" t="s">
        <v>698</v>
      </c>
      <c r="G217" s="19"/>
      <c r="H217" s="10">
        <v>2</v>
      </c>
      <c r="I217" s="22" t="s">
        <v>699</v>
      </c>
      <c r="J217" s="10" t="s">
        <v>321</v>
      </c>
      <c r="K217" s="10"/>
      <c r="L217" s="19"/>
      <c r="M217" s="29"/>
      <c r="N217" s="30"/>
    </row>
    <row r="218" s="2" customFormat="1" ht="18" customHeight="1" spans="1:14">
      <c r="A218" s="20"/>
      <c r="B218" s="20"/>
      <c r="C218" s="20"/>
      <c r="D218" s="20"/>
      <c r="E218" s="21"/>
      <c r="F218" s="10" t="s">
        <v>700</v>
      </c>
      <c r="G218" s="20"/>
      <c r="H218" s="10">
        <v>2</v>
      </c>
      <c r="I218" s="22" t="s">
        <v>701</v>
      </c>
      <c r="J218" s="10">
        <v>3000</v>
      </c>
      <c r="K218" s="10">
        <v>21</v>
      </c>
      <c r="L218" s="20"/>
      <c r="M218" s="31"/>
      <c r="N218" s="32"/>
    </row>
    <row r="219" spans="1:14">
      <c r="A219" s="23">
        <v>46</v>
      </c>
      <c r="B219" s="23" t="s">
        <v>702</v>
      </c>
      <c r="C219" s="23" t="s">
        <v>40</v>
      </c>
      <c r="D219" s="23" t="s">
        <v>703</v>
      </c>
      <c r="E219" s="24" t="s">
        <v>704</v>
      </c>
      <c r="F219" s="10" t="s">
        <v>705</v>
      </c>
      <c r="G219" s="23">
        <v>3</v>
      </c>
      <c r="H219" s="10">
        <v>3</v>
      </c>
      <c r="I219" s="22" t="s">
        <v>706</v>
      </c>
      <c r="J219" s="10" t="s">
        <v>707</v>
      </c>
      <c r="K219" s="33">
        <v>21</v>
      </c>
      <c r="L219" s="23" t="s">
        <v>708</v>
      </c>
      <c r="M219" s="23">
        <v>15941492401</v>
      </c>
      <c r="N219" s="23" t="s">
        <v>709</v>
      </c>
    </row>
    <row r="220" spans="1:14">
      <c r="A220" s="19"/>
      <c r="B220" s="19"/>
      <c r="C220" s="19"/>
      <c r="D220" s="19"/>
      <c r="E220" s="25"/>
      <c r="F220" s="10" t="s">
        <v>710</v>
      </c>
      <c r="G220" s="19"/>
      <c r="H220" s="10">
        <v>2</v>
      </c>
      <c r="I220" s="22" t="s">
        <v>711</v>
      </c>
      <c r="J220" s="10" t="s">
        <v>108</v>
      </c>
      <c r="K220" s="10"/>
      <c r="L220" s="19"/>
      <c r="M220" s="19"/>
      <c r="N220" s="19"/>
    </row>
    <row r="221" spans="1:14">
      <c r="A221" s="20"/>
      <c r="B221" s="20"/>
      <c r="C221" s="20"/>
      <c r="D221" s="20"/>
      <c r="E221" s="21"/>
      <c r="F221" s="10" t="s">
        <v>712</v>
      </c>
      <c r="G221" s="20"/>
      <c r="H221" s="10">
        <v>2</v>
      </c>
      <c r="I221" s="22" t="s">
        <v>713</v>
      </c>
      <c r="J221" s="10">
        <v>3500</v>
      </c>
      <c r="K221" s="33"/>
      <c r="L221" s="20"/>
      <c r="M221" s="20"/>
      <c r="N221" s="20"/>
    </row>
    <row r="222" spans="1:14">
      <c r="A222" s="23">
        <v>47</v>
      </c>
      <c r="B222" s="23" t="s">
        <v>714</v>
      </c>
      <c r="C222" s="23" t="s">
        <v>715</v>
      </c>
      <c r="D222" s="23" t="s">
        <v>716</v>
      </c>
      <c r="E222" s="24" t="s">
        <v>717</v>
      </c>
      <c r="F222" s="10" t="s">
        <v>718</v>
      </c>
      <c r="G222" s="23">
        <v>3</v>
      </c>
      <c r="H222" s="10">
        <v>2</v>
      </c>
      <c r="I222" s="22" t="s">
        <v>719</v>
      </c>
      <c r="J222" s="10" t="s">
        <v>59</v>
      </c>
      <c r="K222" s="33">
        <v>21</v>
      </c>
      <c r="L222" s="23" t="s">
        <v>720</v>
      </c>
      <c r="M222" s="23">
        <v>13390080805</v>
      </c>
      <c r="N222" s="23"/>
    </row>
    <row r="223" spans="1:14">
      <c r="A223" s="19"/>
      <c r="B223" s="19"/>
      <c r="C223" s="19"/>
      <c r="D223" s="19"/>
      <c r="E223" s="25"/>
      <c r="F223" s="10" t="s">
        <v>721</v>
      </c>
      <c r="G223" s="19"/>
      <c r="H223" s="10">
        <v>5</v>
      </c>
      <c r="I223" s="22" t="s">
        <v>722</v>
      </c>
      <c r="J223" s="10" t="s">
        <v>59</v>
      </c>
      <c r="K223" s="33"/>
      <c r="L223" s="19"/>
      <c r="M223" s="19"/>
      <c r="N223" s="19"/>
    </row>
    <row r="224" spans="1:14">
      <c r="A224" s="20"/>
      <c r="B224" s="20"/>
      <c r="C224" s="20"/>
      <c r="D224" s="20"/>
      <c r="E224" s="21"/>
      <c r="F224" s="10" t="s">
        <v>723</v>
      </c>
      <c r="G224" s="20"/>
      <c r="H224" s="10">
        <v>10</v>
      </c>
      <c r="I224" s="22" t="s">
        <v>724</v>
      </c>
      <c r="J224" s="10" t="s">
        <v>59</v>
      </c>
      <c r="K224" s="33"/>
      <c r="L224" s="20"/>
      <c r="M224" s="20"/>
      <c r="N224" s="20"/>
    </row>
    <row r="225" spans="1:14">
      <c r="A225" s="23">
        <v>48</v>
      </c>
      <c r="B225" s="23" t="s">
        <v>725</v>
      </c>
      <c r="C225" s="23" t="s">
        <v>99</v>
      </c>
      <c r="D225" s="23" t="s">
        <v>726</v>
      </c>
      <c r="E225" s="24" t="s">
        <v>727</v>
      </c>
      <c r="F225" s="10" t="s">
        <v>728</v>
      </c>
      <c r="G225" s="23">
        <v>5</v>
      </c>
      <c r="H225" s="10">
        <v>2</v>
      </c>
      <c r="I225" s="22" t="s">
        <v>729</v>
      </c>
      <c r="J225" s="10">
        <v>3500</v>
      </c>
      <c r="K225" s="33">
        <v>21</v>
      </c>
      <c r="L225" s="23" t="s">
        <v>730</v>
      </c>
      <c r="M225" s="23">
        <v>15840374121</v>
      </c>
      <c r="N225" s="23" t="s">
        <v>731</v>
      </c>
    </row>
    <row r="226" spans="1:14">
      <c r="A226" s="19"/>
      <c r="B226" s="19"/>
      <c r="C226" s="19"/>
      <c r="D226" s="19"/>
      <c r="E226" s="25"/>
      <c r="F226" s="10" t="s">
        <v>732</v>
      </c>
      <c r="G226" s="19"/>
      <c r="H226" s="10">
        <v>2</v>
      </c>
      <c r="I226" s="22" t="s">
        <v>733</v>
      </c>
      <c r="J226" s="10">
        <v>3500</v>
      </c>
      <c r="K226" s="33"/>
      <c r="L226" s="19"/>
      <c r="M226" s="19"/>
      <c r="N226" s="19"/>
    </row>
    <row r="227" spans="1:14">
      <c r="A227" s="19"/>
      <c r="B227" s="19"/>
      <c r="C227" s="19"/>
      <c r="D227" s="19"/>
      <c r="E227" s="25"/>
      <c r="F227" s="10" t="s">
        <v>734</v>
      </c>
      <c r="G227" s="19"/>
      <c r="H227" s="10">
        <v>3</v>
      </c>
      <c r="I227" s="22" t="s">
        <v>735</v>
      </c>
      <c r="J227" s="10">
        <v>3500</v>
      </c>
      <c r="K227" s="33"/>
      <c r="L227" s="19"/>
      <c r="M227" s="19"/>
      <c r="N227" s="19"/>
    </row>
    <row r="228" spans="1:14">
      <c r="A228" s="19"/>
      <c r="B228" s="19"/>
      <c r="C228" s="19"/>
      <c r="D228" s="19"/>
      <c r="E228" s="25"/>
      <c r="F228" s="10" t="s">
        <v>736</v>
      </c>
      <c r="G228" s="19"/>
      <c r="H228" s="10">
        <v>1</v>
      </c>
      <c r="I228" s="22" t="s">
        <v>737</v>
      </c>
      <c r="J228" s="10">
        <v>3500</v>
      </c>
      <c r="K228" s="33"/>
      <c r="L228" s="19"/>
      <c r="M228" s="19"/>
      <c r="N228" s="19"/>
    </row>
    <row r="229" spans="1:14">
      <c r="A229" s="20"/>
      <c r="B229" s="20"/>
      <c r="C229" s="20"/>
      <c r="D229" s="20"/>
      <c r="E229" s="21"/>
      <c r="F229" s="10" t="s">
        <v>738</v>
      </c>
      <c r="G229" s="20"/>
      <c r="H229" s="10">
        <v>1</v>
      </c>
      <c r="I229" s="22" t="s">
        <v>739</v>
      </c>
      <c r="J229" s="10" t="s">
        <v>97</v>
      </c>
      <c r="K229" s="33"/>
      <c r="L229" s="20"/>
      <c r="M229" s="20"/>
      <c r="N229" s="20"/>
    </row>
    <row r="230" spans="1:14">
      <c r="A230" s="23">
        <v>49</v>
      </c>
      <c r="B230" s="23" t="s">
        <v>740</v>
      </c>
      <c r="C230" s="23" t="s">
        <v>40</v>
      </c>
      <c r="D230" s="23" t="s">
        <v>741</v>
      </c>
      <c r="E230" s="24" t="s">
        <v>742</v>
      </c>
      <c r="F230" s="10" t="s">
        <v>743</v>
      </c>
      <c r="G230" s="23">
        <v>2</v>
      </c>
      <c r="H230" s="10">
        <v>2</v>
      </c>
      <c r="I230" s="22" t="s">
        <v>744</v>
      </c>
      <c r="J230" s="10" t="s">
        <v>745</v>
      </c>
      <c r="K230" s="33">
        <v>21</v>
      </c>
      <c r="L230" s="23" t="s">
        <v>746</v>
      </c>
      <c r="M230" s="23">
        <v>15998814101</v>
      </c>
      <c r="N230" s="23"/>
    </row>
    <row r="231" spans="1:14">
      <c r="A231" s="19"/>
      <c r="B231" s="19"/>
      <c r="C231" s="19"/>
      <c r="D231" s="19"/>
      <c r="E231" s="25"/>
      <c r="F231" s="10" t="s">
        <v>747</v>
      </c>
      <c r="G231" s="19"/>
      <c r="H231" s="10">
        <v>2</v>
      </c>
      <c r="I231" s="22" t="s">
        <v>748</v>
      </c>
      <c r="J231" s="10" t="s">
        <v>749</v>
      </c>
      <c r="K231" s="33"/>
      <c r="L231" s="19"/>
      <c r="M231" s="19"/>
      <c r="N231" s="19"/>
    </row>
    <row r="232" spans="1:14">
      <c r="A232" s="20"/>
      <c r="B232" s="20"/>
      <c r="C232" s="20"/>
      <c r="D232" s="20"/>
      <c r="E232" s="21"/>
      <c r="F232" s="10" t="s">
        <v>750</v>
      </c>
      <c r="G232" s="20"/>
      <c r="H232" s="10">
        <v>2</v>
      </c>
      <c r="I232" s="22" t="s">
        <v>751</v>
      </c>
      <c r="J232" s="10" t="s">
        <v>752</v>
      </c>
      <c r="K232" s="33"/>
      <c r="L232" s="20"/>
      <c r="M232" s="20"/>
      <c r="N232" s="20"/>
    </row>
    <row r="233" spans="1:14">
      <c r="A233" s="23">
        <v>50</v>
      </c>
      <c r="B233" s="23" t="s">
        <v>753</v>
      </c>
      <c r="C233" s="23" t="s">
        <v>144</v>
      </c>
      <c r="D233" s="23" t="s">
        <v>754</v>
      </c>
      <c r="E233" s="24"/>
      <c r="F233" s="10" t="s">
        <v>406</v>
      </c>
      <c r="G233" s="23">
        <v>3</v>
      </c>
      <c r="H233" s="10">
        <v>5</v>
      </c>
      <c r="I233" s="22" t="s">
        <v>755</v>
      </c>
      <c r="J233" s="10" t="s">
        <v>745</v>
      </c>
      <c r="K233" s="33">
        <v>21</v>
      </c>
      <c r="L233" s="23" t="s">
        <v>756</v>
      </c>
      <c r="M233" s="23">
        <v>13940467133</v>
      </c>
      <c r="N233" s="23" t="s">
        <v>757</v>
      </c>
    </row>
    <row r="234" spans="1:14">
      <c r="A234" s="19"/>
      <c r="B234" s="19"/>
      <c r="C234" s="19"/>
      <c r="D234" s="19"/>
      <c r="E234" s="25" t="s">
        <v>758</v>
      </c>
      <c r="F234" s="10" t="s">
        <v>759</v>
      </c>
      <c r="G234" s="19"/>
      <c r="H234" s="10">
        <v>3</v>
      </c>
      <c r="I234" s="22" t="s">
        <v>760</v>
      </c>
      <c r="J234" s="10" t="s">
        <v>707</v>
      </c>
      <c r="K234" s="33"/>
      <c r="L234" s="19"/>
      <c r="M234" s="19"/>
      <c r="N234" s="19"/>
    </row>
    <row r="235" spans="1:14">
      <c r="A235" s="20"/>
      <c r="B235" s="20"/>
      <c r="C235" s="20"/>
      <c r="D235" s="20"/>
      <c r="E235" s="21"/>
      <c r="F235" s="10" t="s">
        <v>761</v>
      </c>
      <c r="G235" s="20"/>
      <c r="H235" s="10">
        <v>3</v>
      </c>
      <c r="I235" s="22" t="s">
        <v>762</v>
      </c>
      <c r="J235" s="10" t="s">
        <v>38</v>
      </c>
      <c r="K235" s="33"/>
      <c r="L235" s="20"/>
      <c r="M235" s="20"/>
      <c r="N235" s="20"/>
    </row>
    <row r="236" spans="1:14">
      <c r="A236" s="23">
        <v>51</v>
      </c>
      <c r="B236" s="23" t="s">
        <v>763</v>
      </c>
      <c r="C236" s="23" t="s">
        <v>144</v>
      </c>
      <c r="D236" s="23" t="s">
        <v>764</v>
      </c>
      <c r="E236" s="24" t="s">
        <v>765</v>
      </c>
      <c r="F236" s="10" t="s">
        <v>766</v>
      </c>
      <c r="G236" s="23">
        <v>3</v>
      </c>
      <c r="H236" s="10">
        <v>4</v>
      </c>
      <c r="I236" s="22" t="s">
        <v>767</v>
      </c>
      <c r="J236" s="10" t="s">
        <v>314</v>
      </c>
      <c r="K236" s="33">
        <v>21</v>
      </c>
      <c r="L236" s="23" t="s">
        <v>768</v>
      </c>
      <c r="M236" s="23">
        <v>18004015858</v>
      </c>
      <c r="N236" s="23" t="s">
        <v>769</v>
      </c>
    </row>
    <row r="237" spans="1:14">
      <c r="A237" s="19"/>
      <c r="B237" s="19"/>
      <c r="C237" s="19"/>
      <c r="D237" s="19"/>
      <c r="E237" s="25"/>
      <c r="F237" s="10" t="s">
        <v>770</v>
      </c>
      <c r="G237" s="19"/>
      <c r="H237" s="10">
        <v>2</v>
      </c>
      <c r="I237" s="22" t="s">
        <v>771</v>
      </c>
      <c r="J237" s="10">
        <v>5000</v>
      </c>
      <c r="K237" s="33"/>
      <c r="L237" s="19"/>
      <c r="M237" s="19"/>
      <c r="N237" s="19"/>
    </row>
    <row r="238" spans="1:14">
      <c r="A238" s="20"/>
      <c r="B238" s="20"/>
      <c r="C238" s="20"/>
      <c r="D238" s="20"/>
      <c r="E238" s="21"/>
      <c r="F238" s="10" t="s">
        <v>772</v>
      </c>
      <c r="G238" s="20"/>
      <c r="H238" s="10">
        <v>2</v>
      </c>
      <c r="I238" s="22" t="s">
        <v>773</v>
      </c>
      <c r="J238" s="10">
        <v>5000</v>
      </c>
      <c r="K238" s="33"/>
      <c r="L238" s="20"/>
      <c r="M238" s="20"/>
      <c r="N238" s="20"/>
    </row>
    <row r="239" spans="1:14">
      <c r="A239" s="23">
        <v>52</v>
      </c>
      <c r="B239" s="23" t="s">
        <v>774</v>
      </c>
      <c r="C239" s="23" t="s">
        <v>40</v>
      </c>
      <c r="D239" s="23" t="s">
        <v>775</v>
      </c>
      <c r="E239" s="24" t="s">
        <v>776</v>
      </c>
      <c r="F239" s="10" t="s">
        <v>465</v>
      </c>
      <c r="G239" s="23">
        <v>3</v>
      </c>
      <c r="H239" s="10">
        <v>6</v>
      </c>
      <c r="I239" s="22" t="s">
        <v>777</v>
      </c>
      <c r="J239" s="10" t="s">
        <v>314</v>
      </c>
      <c r="K239" s="33">
        <v>21</v>
      </c>
      <c r="L239" s="23" t="s">
        <v>778</v>
      </c>
      <c r="M239" s="23">
        <v>18624022288</v>
      </c>
      <c r="N239" s="76" t="s">
        <v>779</v>
      </c>
    </row>
    <row r="240" spans="1:14">
      <c r="A240" s="19"/>
      <c r="B240" s="19"/>
      <c r="C240" s="19"/>
      <c r="D240" s="19"/>
      <c r="E240" s="25"/>
      <c r="F240" s="10" t="s">
        <v>780</v>
      </c>
      <c r="G240" s="19"/>
      <c r="H240" s="10">
        <v>1</v>
      </c>
      <c r="I240" s="22" t="s">
        <v>781</v>
      </c>
      <c r="J240" s="10" t="s">
        <v>59</v>
      </c>
      <c r="K240" s="33"/>
      <c r="L240" s="19"/>
      <c r="M240" s="19"/>
      <c r="N240" s="19"/>
    </row>
    <row r="241" spans="1:14">
      <c r="A241" s="20"/>
      <c r="B241" s="20"/>
      <c r="C241" s="20"/>
      <c r="D241" s="20"/>
      <c r="E241" s="21"/>
      <c r="F241" s="10" t="s">
        <v>782</v>
      </c>
      <c r="G241" s="20"/>
      <c r="H241" s="10">
        <v>6</v>
      </c>
      <c r="I241" s="22" t="s">
        <v>783</v>
      </c>
      <c r="J241" s="10" t="s">
        <v>59</v>
      </c>
      <c r="K241" s="33"/>
      <c r="L241" s="20"/>
      <c r="M241" s="20"/>
      <c r="N241" s="20"/>
    </row>
    <row r="242" spans="1:14">
      <c r="A242" s="23">
        <v>53</v>
      </c>
      <c r="B242" s="23" t="s">
        <v>784</v>
      </c>
      <c r="C242" s="23" t="s">
        <v>785</v>
      </c>
      <c r="D242" s="23" t="s">
        <v>786</v>
      </c>
      <c r="E242" s="24" t="s">
        <v>787</v>
      </c>
      <c r="F242" s="10" t="s">
        <v>465</v>
      </c>
      <c r="G242" s="23">
        <v>3</v>
      </c>
      <c r="H242" s="10">
        <v>5</v>
      </c>
      <c r="I242" s="22" t="s">
        <v>788</v>
      </c>
      <c r="J242" s="10" t="s">
        <v>77</v>
      </c>
      <c r="K242" s="33">
        <v>21</v>
      </c>
      <c r="L242" s="23" t="s">
        <v>789</v>
      </c>
      <c r="M242" s="23">
        <v>18809811047</v>
      </c>
      <c r="N242" s="23" t="s">
        <v>790</v>
      </c>
    </row>
    <row r="243" spans="1:14">
      <c r="A243" s="19"/>
      <c r="B243" s="19"/>
      <c r="C243" s="19"/>
      <c r="D243" s="19"/>
      <c r="E243" s="25"/>
      <c r="F243" s="10" t="s">
        <v>705</v>
      </c>
      <c r="G243" s="19"/>
      <c r="H243" s="10">
        <v>2</v>
      </c>
      <c r="I243" s="22" t="s">
        <v>791</v>
      </c>
      <c r="J243" s="10" t="s">
        <v>77</v>
      </c>
      <c r="K243" s="33"/>
      <c r="L243" s="19"/>
      <c r="M243" s="19"/>
      <c r="N243" s="19"/>
    </row>
    <row r="244" spans="1:14">
      <c r="A244" s="20"/>
      <c r="B244" s="20"/>
      <c r="C244" s="20"/>
      <c r="D244" s="20"/>
      <c r="E244" s="21"/>
      <c r="F244" s="10" t="s">
        <v>64</v>
      </c>
      <c r="G244" s="20"/>
      <c r="H244" s="10">
        <v>1</v>
      </c>
      <c r="I244" s="22" t="s">
        <v>792</v>
      </c>
      <c r="J244" s="10" t="s">
        <v>77</v>
      </c>
      <c r="K244" s="33"/>
      <c r="L244" s="20"/>
      <c r="M244" s="20"/>
      <c r="N244" s="20"/>
    </row>
    <row r="245" spans="1:14">
      <c r="A245" s="23">
        <v>54</v>
      </c>
      <c r="B245" s="23" t="s">
        <v>793</v>
      </c>
      <c r="C245" s="23" t="s">
        <v>40</v>
      </c>
      <c r="D245" s="23" t="s">
        <v>794</v>
      </c>
      <c r="E245" s="72" t="s">
        <v>795</v>
      </c>
      <c r="F245" s="10" t="s">
        <v>770</v>
      </c>
      <c r="G245" s="23">
        <v>10</v>
      </c>
      <c r="H245" s="10">
        <v>2</v>
      </c>
      <c r="I245" s="22" t="s">
        <v>796</v>
      </c>
      <c r="J245" s="10" t="s">
        <v>797</v>
      </c>
      <c r="K245" s="33">
        <v>21</v>
      </c>
      <c r="L245" s="23"/>
      <c r="M245" s="23">
        <v>13604021486</v>
      </c>
      <c r="N245" s="23"/>
    </row>
    <row r="246" spans="1:14">
      <c r="A246" s="19"/>
      <c r="B246" s="19"/>
      <c r="C246" s="19"/>
      <c r="D246" s="19"/>
      <c r="E246" s="25"/>
      <c r="F246" s="10" t="s">
        <v>236</v>
      </c>
      <c r="G246" s="19"/>
      <c r="H246" s="10">
        <v>5</v>
      </c>
      <c r="I246" s="22" t="s">
        <v>798</v>
      </c>
      <c r="J246" s="10" t="s">
        <v>797</v>
      </c>
      <c r="K246" s="33"/>
      <c r="L246" s="19"/>
      <c r="M246" s="19"/>
      <c r="N246" s="19"/>
    </row>
    <row r="247" spans="1:14">
      <c r="A247" s="19"/>
      <c r="B247" s="19"/>
      <c r="C247" s="19"/>
      <c r="D247" s="19"/>
      <c r="E247" s="25"/>
      <c r="F247" s="10" t="s">
        <v>799</v>
      </c>
      <c r="G247" s="19"/>
      <c r="H247" s="10">
        <v>10</v>
      </c>
      <c r="I247" s="22" t="s">
        <v>800</v>
      </c>
      <c r="J247" s="10" t="s">
        <v>801</v>
      </c>
      <c r="K247" s="33"/>
      <c r="L247" s="19"/>
      <c r="M247" s="19"/>
      <c r="N247" s="19"/>
    </row>
    <row r="248" spans="1:14">
      <c r="A248" s="19"/>
      <c r="B248" s="19"/>
      <c r="C248" s="19"/>
      <c r="D248" s="19"/>
      <c r="E248" s="25"/>
      <c r="F248" s="10" t="s">
        <v>802</v>
      </c>
      <c r="G248" s="19"/>
      <c r="H248" s="10">
        <v>10</v>
      </c>
      <c r="I248" s="22" t="s">
        <v>803</v>
      </c>
      <c r="J248" s="10" t="s">
        <v>170</v>
      </c>
      <c r="K248" s="33"/>
      <c r="L248" s="19"/>
      <c r="M248" s="19"/>
      <c r="N248" s="19"/>
    </row>
    <row r="249" spans="1:14">
      <c r="A249" s="19"/>
      <c r="B249" s="19"/>
      <c r="C249" s="19"/>
      <c r="D249" s="19"/>
      <c r="E249" s="25"/>
      <c r="F249" s="10" t="s">
        <v>804</v>
      </c>
      <c r="G249" s="19"/>
      <c r="H249" s="10">
        <v>10</v>
      </c>
      <c r="I249" s="22" t="s">
        <v>805</v>
      </c>
      <c r="J249" s="10" t="s">
        <v>170</v>
      </c>
      <c r="K249" s="33"/>
      <c r="L249" s="19"/>
      <c r="M249" s="19"/>
      <c r="N249" s="19"/>
    </row>
    <row r="250" spans="1:14">
      <c r="A250" s="19"/>
      <c r="B250" s="19"/>
      <c r="C250" s="19"/>
      <c r="D250" s="19"/>
      <c r="E250" s="25"/>
      <c r="F250" s="10" t="s">
        <v>312</v>
      </c>
      <c r="G250" s="19"/>
      <c r="H250" s="10">
        <v>8</v>
      </c>
      <c r="I250" s="22" t="s">
        <v>806</v>
      </c>
      <c r="J250" s="10" t="s">
        <v>526</v>
      </c>
      <c r="K250" s="33"/>
      <c r="L250" s="19"/>
      <c r="M250" s="19"/>
      <c r="N250" s="19"/>
    </row>
    <row r="251" spans="1:14">
      <c r="A251" s="19"/>
      <c r="B251" s="19"/>
      <c r="C251" s="19"/>
      <c r="D251" s="19"/>
      <c r="E251" s="25"/>
      <c r="F251" s="10" t="s">
        <v>807</v>
      </c>
      <c r="G251" s="19"/>
      <c r="H251" s="10">
        <v>20</v>
      </c>
      <c r="I251" s="22" t="s">
        <v>808</v>
      </c>
      <c r="J251" s="10" t="s">
        <v>59</v>
      </c>
      <c r="K251" s="33"/>
      <c r="L251" s="19"/>
      <c r="M251" s="19"/>
      <c r="N251" s="19"/>
    </row>
    <row r="252" spans="1:14">
      <c r="A252" s="19"/>
      <c r="B252" s="19"/>
      <c r="C252" s="19"/>
      <c r="D252" s="19"/>
      <c r="E252" s="25"/>
      <c r="F252" s="10" t="s">
        <v>809</v>
      </c>
      <c r="G252" s="19"/>
      <c r="H252" s="10">
        <v>4</v>
      </c>
      <c r="I252" s="22" t="s">
        <v>810</v>
      </c>
      <c r="J252" s="10" t="s">
        <v>811</v>
      </c>
      <c r="K252" s="33"/>
      <c r="L252" s="19"/>
      <c r="M252" s="19"/>
      <c r="N252" s="19"/>
    </row>
    <row r="253" spans="1:14">
      <c r="A253" s="19"/>
      <c r="B253" s="19"/>
      <c r="C253" s="19"/>
      <c r="D253" s="19"/>
      <c r="E253" s="25"/>
      <c r="F253" s="10" t="s">
        <v>199</v>
      </c>
      <c r="G253" s="19"/>
      <c r="H253" s="10">
        <v>5</v>
      </c>
      <c r="I253" s="22" t="s">
        <v>812</v>
      </c>
      <c r="J253" s="10" t="s">
        <v>97</v>
      </c>
      <c r="K253" s="33"/>
      <c r="L253" s="19"/>
      <c r="M253" s="19"/>
      <c r="N253" s="19"/>
    </row>
    <row r="254" spans="1:14">
      <c r="A254" s="20"/>
      <c r="B254" s="20"/>
      <c r="C254" s="20"/>
      <c r="D254" s="20"/>
      <c r="E254" s="21"/>
      <c r="F254" s="10" t="s">
        <v>813</v>
      </c>
      <c r="G254" s="20"/>
      <c r="H254" s="10">
        <v>1</v>
      </c>
      <c r="I254" s="22" t="s">
        <v>814</v>
      </c>
      <c r="J254" s="10" t="s">
        <v>97</v>
      </c>
      <c r="K254" s="33"/>
      <c r="L254" s="20"/>
      <c r="M254" s="20"/>
      <c r="N254" s="20"/>
    </row>
    <row r="255" spans="1:14">
      <c r="A255" s="23">
        <v>55</v>
      </c>
      <c r="B255" s="23" t="s">
        <v>815</v>
      </c>
      <c r="C255" s="23" t="s">
        <v>144</v>
      </c>
      <c r="D255" s="23" t="s">
        <v>816</v>
      </c>
      <c r="E255" s="24" t="s">
        <v>817</v>
      </c>
      <c r="F255" s="10" t="s">
        <v>818</v>
      </c>
      <c r="G255" s="23">
        <v>3</v>
      </c>
      <c r="H255" s="10">
        <v>2</v>
      </c>
      <c r="I255" s="22" t="s">
        <v>819</v>
      </c>
      <c r="J255" s="10" t="s">
        <v>314</v>
      </c>
      <c r="K255" s="33">
        <v>21</v>
      </c>
      <c r="L255" s="23" t="s">
        <v>820</v>
      </c>
      <c r="M255" s="23">
        <v>15509888664</v>
      </c>
      <c r="N255" s="23" t="s">
        <v>821</v>
      </c>
    </row>
    <row r="256" spans="1:14">
      <c r="A256" s="19"/>
      <c r="B256" s="19"/>
      <c r="C256" s="19"/>
      <c r="D256" s="19"/>
      <c r="E256" s="25"/>
      <c r="F256" s="10" t="s">
        <v>822</v>
      </c>
      <c r="G256" s="19"/>
      <c r="H256" s="10">
        <v>1</v>
      </c>
      <c r="I256" s="22" t="s">
        <v>823</v>
      </c>
      <c r="J256" s="10" t="s">
        <v>213</v>
      </c>
      <c r="K256" s="33"/>
      <c r="L256" s="19"/>
      <c r="M256" s="19"/>
      <c r="N256" s="19"/>
    </row>
    <row r="257" spans="1:14">
      <c r="A257" s="20"/>
      <c r="B257" s="20"/>
      <c r="C257" s="20"/>
      <c r="D257" s="20"/>
      <c r="E257" s="21"/>
      <c r="F257" s="10" t="s">
        <v>824</v>
      </c>
      <c r="G257" s="20"/>
      <c r="H257" s="10">
        <v>1</v>
      </c>
      <c r="I257" s="22" t="s">
        <v>825</v>
      </c>
      <c r="J257" s="10" t="s">
        <v>213</v>
      </c>
      <c r="K257" s="33"/>
      <c r="L257" s="20"/>
      <c r="M257" s="20"/>
      <c r="N257" s="20"/>
    </row>
    <row r="258" spans="1:14">
      <c r="A258" s="23">
        <v>56</v>
      </c>
      <c r="B258" s="23" t="s">
        <v>826</v>
      </c>
      <c r="C258" s="23" t="s">
        <v>99</v>
      </c>
      <c r="D258" s="23" t="s">
        <v>827</v>
      </c>
      <c r="E258" s="24" t="s">
        <v>828</v>
      </c>
      <c r="F258" s="10" t="s">
        <v>465</v>
      </c>
      <c r="G258" s="23">
        <v>5</v>
      </c>
      <c r="H258" s="10">
        <v>3</v>
      </c>
      <c r="I258" s="22" t="s">
        <v>829</v>
      </c>
      <c r="J258" s="10" t="s">
        <v>314</v>
      </c>
      <c r="K258" s="33">
        <v>21</v>
      </c>
      <c r="L258" s="23" t="s">
        <v>830</v>
      </c>
      <c r="M258" s="34" t="s">
        <v>831</v>
      </c>
      <c r="N258" s="23"/>
    </row>
    <row r="259" spans="1:14">
      <c r="A259" s="19"/>
      <c r="B259" s="19"/>
      <c r="C259" s="19"/>
      <c r="D259" s="19"/>
      <c r="E259" s="25"/>
      <c r="F259" s="10" t="s">
        <v>761</v>
      </c>
      <c r="G259" s="19"/>
      <c r="H259" s="10">
        <v>1</v>
      </c>
      <c r="I259" s="22" t="s">
        <v>832</v>
      </c>
      <c r="J259" s="10" t="s">
        <v>526</v>
      </c>
      <c r="K259" s="33"/>
      <c r="L259" s="19"/>
      <c r="M259" s="19"/>
      <c r="N259" s="19"/>
    </row>
    <row r="260" spans="1:14">
      <c r="A260" s="19"/>
      <c r="B260" s="19"/>
      <c r="C260" s="19"/>
      <c r="D260" s="19"/>
      <c r="E260" s="25"/>
      <c r="F260" s="10" t="s">
        <v>833</v>
      </c>
      <c r="G260" s="19"/>
      <c r="H260" s="10">
        <v>1</v>
      </c>
      <c r="I260" s="22" t="s">
        <v>834</v>
      </c>
      <c r="J260" s="10" t="s">
        <v>526</v>
      </c>
      <c r="K260" s="33"/>
      <c r="L260" s="19"/>
      <c r="M260" s="19"/>
      <c r="N260" s="19"/>
    </row>
    <row r="261" spans="1:14">
      <c r="A261" s="19"/>
      <c r="B261" s="19"/>
      <c r="C261" s="19"/>
      <c r="D261" s="19"/>
      <c r="E261" s="25"/>
      <c r="F261" s="10" t="s">
        <v>835</v>
      </c>
      <c r="G261" s="19"/>
      <c r="H261" s="10">
        <v>1</v>
      </c>
      <c r="I261" s="22" t="s">
        <v>836</v>
      </c>
      <c r="J261" s="10" t="s">
        <v>526</v>
      </c>
      <c r="K261" s="33"/>
      <c r="L261" s="19"/>
      <c r="M261" s="19"/>
      <c r="N261" s="19"/>
    </row>
    <row r="262" spans="1:14">
      <c r="A262" s="20"/>
      <c r="B262" s="20"/>
      <c r="C262" s="20"/>
      <c r="D262" s="20"/>
      <c r="E262" s="21"/>
      <c r="F262" s="10" t="s">
        <v>837</v>
      </c>
      <c r="G262" s="20"/>
      <c r="H262" s="10">
        <v>10</v>
      </c>
      <c r="I262" s="22" t="s">
        <v>838</v>
      </c>
      <c r="J262" s="10" t="s">
        <v>188</v>
      </c>
      <c r="K262" s="33"/>
      <c r="L262" s="20"/>
      <c r="M262" s="20"/>
      <c r="N262" s="20"/>
    </row>
    <row r="263" spans="1:14">
      <c r="A263" s="23">
        <v>57</v>
      </c>
      <c r="B263" s="23" t="s">
        <v>839</v>
      </c>
      <c r="C263" s="23"/>
      <c r="D263" s="23" t="s">
        <v>840</v>
      </c>
      <c r="E263" s="24" t="s">
        <v>841</v>
      </c>
      <c r="F263" s="10" t="s">
        <v>842</v>
      </c>
      <c r="G263" s="23">
        <v>4</v>
      </c>
      <c r="H263" s="10">
        <v>1</v>
      </c>
      <c r="I263" s="35" t="s">
        <v>843</v>
      </c>
      <c r="J263" s="10">
        <v>3500</v>
      </c>
      <c r="K263" s="10">
        <v>21</v>
      </c>
      <c r="L263" s="23" t="s">
        <v>844</v>
      </c>
      <c r="M263" s="23">
        <v>13624079261</v>
      </c>
      <c r="N263" s="23" t="s">
        <v>845</v>
      </c>
    </row>
    <row r="264" spans="1:14">
      <c r="A264" s="19"/>
      <c r="B264" s="19"/>
      <c r="C264" s="19"/>
      <c r="D264" s="19"/>
      <c r="E264" s="25"/>
      <c r="F264" s="10" t="s">
        <v>846</v>
      </c>
      <c r="G264" s="19"/>
      <c r="H264" s="10">
        <v>1</v>
      </c>
      <c r="I264" s="35" t="s">
        <v>843</v>
      </c>
      <c r="J264" s="10" t="s">
        <v>555</v>
      </c>
      <c r="K264" s="10"/>
      <c r="L264" s="19"/>
      <c r="M264" s="19"/>
      <c r="N264" s="19"/>
    </row>
    <row r="265" spans="1:14">
      <c r="A265" s="19"/>
      <c r="B265" s="19"/>
      <c r="C265" s="19"/>
      <c r="D265" s="19"/>
      <c r="E265" s="25"/>
      <c r="F265" s="10" t="s">
        <v>847</v>
      </c>
      <c r="G265" s="19"/>
      <c r="H265" s="10">
        <v>1</v>
      </c>
      <c r="I265" s="35" t="s">
        <v>843</v>
      </c>
      <c r="J265" s="10">
        <v>5000</v>
      </c>
      <c r="K265" s="10"/>
      <c r="L265" s="19"/>
      <c r="M265" s="19"/>
      <c r="N265" s="19"/>
    </row>
    <row r="266" spans="1:14">
      <c r="A266" s="20"/>
      <c r="B266" s="20"/>
      <c r="C266" s="20"/>
      <c r="D266" s="20"/>
      <c r="E266" s="21"/>
      <c r="F266" s="10" t="s">
        <v>848</v>
      </c>
      <c r="G266" s="20"/>
      <c r="H266" s="10">
        <v>1</v>
      </c>
      <c r="I266" s="35" t="s">
        <v>849</v>
      </c>
      <c r="J266" s="10">
        <v>3200</v>
      </c>
      <c r="K266" s="10"/>
      <c r="L266" s="20"/>
      <c r="M266" s="20"/>
      <c r="N266" s="20"/>
    </row>
    <row r="267" spans="1:14">
      <c r="A267" s="23">
        <v>58</v>
      </c>
      <c r="B267" s="23" t="s">
        <v>850</v>
      </c>
      <c r="C267" s="23" t="s">
        <v>144</v>
      </c>
      <c r="D267" s="23" t="s">
        <v>851</v>
      </c>
      <c r="E267" s="24" t="s">
        <v>852</v>
      </c>
      <c r="F267" s="10" t="s">
        <v>853</v>
      </c>
      <c r="G267" s="23">
        <v>3</v>
      </c>
      <c r="H267" s="10">
        <v>10</v>
      </c>
      <c r="I267" s="22" t="s">
        <v>854</v>
      </c>
      <c r="J267" s="10" t="s">
        <v>752</v>
      </c>
      <c r="K267" s="33">
        <v>21</v>
      </c>
      <c r="L267" s="23" t="s">
        <v>855</v>
      </c>
      <c r="M267" s="23">
        <v>18240455256</v>
      </c>
      <c r="N267" s="23"/>
    </row>
    <row r="268" spans="1:14">
      <c r="A268" s="19"/>
      <c r="B268" s="19"/>
      <c r="C268" s="19"/>
      <c r="D268" s="19"/>
      <c r="E268" s="25"/>
      <c r="F268" s="10" t="s">
        <v>856</v>
      </c>
      <c r="G268" s="19"/>
      <c r="H268" s="10">
        <v>10</v>
      </c>
      <c r="I268" s="22" t="s">
        <v>857</v>
      </c>
      <c r="J268" s="10" t="s">
        <v>752</v>
      </c>
      <c r="K268" s="33"/>
      <c r="L268" s="19"/>
      <c r="M268" s="19"/>
      <c r="N268" s="19"/>
    </row>
    <row r="269" spans="1:14">
      <c r="A269" s="20"/>
      <c r="B269" s="20"/>
      <c r="C269" s="20"/>
      <c r="D269" s="20"/>
      <c r="E269" s="21"/>
      <c r="F269" s="10" t="s">
        <v>858</v>
      </c>
      <c r="G269" s="20"/>
      <c r="H269" s="10">
        <v>8</v>
      </c>
      <c r="I269" s="22" t="s">
        <v>859</v>
      </c>
      <c r="J269" s="10" t="s">
        <v>321</v>
      </c>
      <c r="K269" s="33"/>
      <c r="L269" s="20"/>
      <c r="M269" s="20"/>
      <c r="N269" s="20"/>
    </row>
    <row r="270" spans="1:14">
      <c r="A270" s="23">
        <v>59</v>
      </c>
      <c r="B270" s="23" t="s">
        <v>860</v>
      </c>
      <c r="C270" s="23" t="s">
        <v>144</v>
      </c>
      <c r="D270" s="23" t="s">
        <v>861</v>
      </c>
      <c r="E270" s="24" t="s">
        <v>862</v>
      </c>
      <c r="F270" s="10" t="s">
        <v>863</v>
      </c>
      <c r="G270" s="23">
        <v>3</v>
      </c>
      <c r="H270" s="10">
        <v>2</v>
      </c>
      <c r="I270" s="22" t="s">
        <v>864</v>
      </c>
      <c r="J270" s="10" t="s">
        <v>321</v>
      </c>
      <c r="K270" s="33">
        <v>21</v>
      </c>
      <c r="L270" s="23" t="s">
        <v>865</v>
      </c>
      <c r="M270" s="23">
        <v>13624033880</v>
      </c>
      <c r="N270" s="23" t="s">
        <v>866</v>
      </c>
    </row>
    <row r="271" spans="1:14">
      <c r="A271" s="19"/>
      <c r="B271" s="19"/>
      <c r="C271" s="19"/>
      <c r="D271" s="19"/>
      <c r="E271" s="25"/>
      <c r="F271" s="10" t="s">
        <v>867</v>
      </c>
      <c r="G271" s="19"/>
      <c r="H271" s="10">
        <v>5</v>
      </c>
      <c r="I271" s="22" t="s">
        <v>868</v>
      </c>
      <c r="J271" s="10">
        <v>4000</v>
      </c>
      <c r="K271" s="33"/>
      <c r="L271" s="19"/>
      <c r="M271" s="19"/>
      <c r="N271" s="19"/>
    </row>
    <row r="272" spans="1:14">
      <c r="A272" s="20"/>
      <c r="B272" s="20"/>
      <c r="C272" s="20"/>
      <c r="D272" s="20"/>
      <c r="E272" s="21"/>
      <c r="F272" s="10" t="s">
        <v>869</v>
      </c>
      <c r="G272" s="20"/>
      <c r="H272" s="10">
        <v>2</v>
      </c>
      <c r="I272" s="22" t="s">
        <v>870</v>
      </c>
      <c r="J272" s="10">
        <v>3000</v>
      </c>
      <c r="K272" s="33"/>
      <c r="L272" s="20"/>
      <c r="M272" s="20"/>
      <c r="N272" s="20"/>
    </row>
    <row r="273" spans="1:14">
      <c r="A273" s="23">
        <v>60</v>
      </c>
      <c r="B273" s="23" t="s">
        <v>871</v>
      </c>
      <c r="C273" s="23" t="s">
        <v>144</v>
      </c>
      <c r="D273" s="23" t="s">
        <v>872</v>
      </c>
      <c r="E273" s="24" t="s">
        <v>873</v>
      </c>
      <c r="F273" s="10" t="s">
        <v>874</v>
      </c>
      <c r="G273" s="23">
        <v>4</v>
      </c>
      <c r="H273" s="10">
        <v>3</v>
      </c>
      <c r="I273" s="22" t="s">
        <v>875</v>
      </c>
      <c r="J273" s="10" t="s">
        <v>77</v>
      </c>
      <c r="K273" s="33">
        <v>21</v>
      </c>
      <c r="L273" s="23" t="s">
        <v>876</v>
      </c>
      <c r="M273" s="23" t="s">
        <v>877</v>
      </c>
      <c r="N273" s="23" t="s">
        <v>878</v>
      </c>
    </row>
    <row r="274" spans="1:14">
      <c r="A274" s="19"/>
      <c r="B274" s="19"/>
      <c r="C274" s="19"/>
      <c r="D274" s="19"/>
      <c r="E274" s="25"/>
      <c r="F274" s="10" t="s">
        <v>879</v>
      </c>
      <c r="G274" s="19"/>
      <c r="H274" s="10">
        <v>2</v>
      </c>
      <c r="I274" s="22" t="s">
        <v>880</v>
      </c>
      <c r="J274" s="10" t="s">
        <v>77</v>
      </c>
      <c r="K274" s="33"/>
      <c r="L274" s="19"/>
      <c r="M274" s="19"/>
      <c r="N274" s="19"/>
    </row>
    <row r="275" spans="1:14">
      <c r="A275" s="19"/>
      <c r="B275" s="19"/>
      <c r="C275" s="19"/>
      <c r="D275" s="19"/>
      <c r="E275" s="25"/>
      <c r="F275" s="10" t="s">
        <v>881</v>
      </c>
      <c r="G275" s="19"/>
      <c r="H275" s="10">
        <v>4</v>
      </c>
      <c r="I275" s="22" t="s">
        <v>882</v>
      </c>
      <c r="J275" s="10" t="s">
        <v>321</v>
      </c>
      <c r="K275" s="33"/>
      <c r="L275" s="19"/>
      <c r="M275" s="19"/>
      <c r="N275" s="19"/>
    </row>
    <row r="276" spans="1:14">
      <c r="A276" s="20"/>
      <c r="B276" s="20"/>
      <c r="C276" s="20"/>
      <c r="D276" s="20"/>
      <c r="E276" s="21"/>
      <c r="F276" s="10" t="s">
        <v>883</v>
      </c>
      <c r="G276" s="20"/>
      <c r="H276" s="10">
        <v>2</v>
      </c>
      <c r="I276" s="22" t="s">
        <v>884</v>
      </c>
      <c r="J276" s="10" t="s">
        <v>77</v>
      </c>
      <c r="K276" s="33"/>
      <c r="L276" s="20"/>
      <c r="M276" s="20"/>
      <c r="N276" s="20"/>
    </row>
    <row r="277" spans="1:14">
      <c r="A277" s="23">
        <v>61</v>
      </c>
      <c r="B277" s="23" t="s">
        <v>885</v>
      </c>
      <c r="C277" s="23" t="s">
        <v>40</v>
      </c>
      <c r="D277" s="23" t="s">
        <v>886</v>
      </c>
      <c r="E277" s="24" t="s">
        <v>887</v>
      </c>
      <c r="F277" s="10" t="s">
        <v>888</v>
      </c>
      <c r="G277" s="23">
        <v>3</v>
      </c>
      <c r="H277" s="10">
        <v>4</v>
      </c>
      <c r="I277" s="22" t="s">
        <v>889</v>
      </c>
      <c r="J277" s="10" t="s">
        <v>314</v>
      </c>
      <c r="K277" s="33">
        <v>21</v>
      </c>
      <c r="L277" s="23" t="s">
        <v>890</v>
      </c>
      <c r="M277" s="23">
        <v>13694120080</v>
      </c>
      <c r="N277" s="23"/>
    </row>
    <row r="278" spans="1:14">
      <c r="A278" s="19"/>
      <c r="B278" s="19"/>
      <c r="C278" s="19"/>
      <c r="D278" s="19"/>
      <c r="E278" s="25"/>
      <c r="F278" s="10" t="s">
        <v>891</v>
      </c>
      <c r="G278" s="19"/>
      <c r="H278" s="10">
        <v>10</v>
      </c>
      <c r="I278" s="22" t="s">
        <v>892</v>
      </c>
      <c r="J278" s="10" t="s">
        <v>59</v>
      </c>
      <c r="K278" s="33"/>
      <c r="L278" s="19"/>
      <c r="M278" s="19"/>
      <c r="N278" s="19"/>
    </row>
    <row r="279" spans="1:14">
      <c r="A279" s="20"/>
      <c r="B279" s="20"/>
      <c r="C279" s="20"/>
      <c r="D279" s="20"/>
      <c r="E279" s="21"/>
      <c r="F279" s="10" t="s">
        <v>893</v>
      </c>
      <c r="G279" s="20"/>
      <c r="H279" s="10">
        <v>5</v>
      </c>
      <c r="I279" s="22" t="s">
        <v>894</v>
      </c>
      <c r="J279" s="10" t="s">
        <v>314</v>
      </c>
      <c r="K279" s="33"/>
      <c r="L279" s="20"/>
      <c r="M279" s="20"/>
      <c r="N279" s="20"/>
    </row>
    <row r="280" spans="1:14">
      <c r="A280" s="23">
        <v>62</v>
      </c>
      <c r="B280" s="23" t="s">
        <v>895</v>
      </c>
      <c r="C280" s="23" t="s">
        <v>40</v>
      </c>
      <c r="D280" s="23" t="s">
        <v>896</v>
      </c>
      <c r="E280" s="24" t="s">
        <v>897</v>
      </c>
      <c r="F280" s="10" t="s">
        <v>898</v>
      </c>
      <c r="G280" s="23">
        <v>3</v>
      </c>
      <c r="H280" s="10">
        <v>2</v>
      </c>
      <c r="I280" s="22" t="s">
        <v>899</v>
      </c>
      <c r="J280" s="10" t="s">
        <v>56</v>
      </c>
      <c r="K280" s="33">
        <v>21</v>
      </c>
      <c r="L280" s="23" t="s">
        <v>900</v>
      </c>
      <c r="M280" s="23">
        <v>15002447123</v>
      </c>
      <c r="N280" s="23"/>
    </row>
    <row r="281" spans="1:14">
      <c r="A281" s="19"/>
      <c r="B281" s="19"/>
      <c r="C281" s="19"/>
      <c r="D281" s="19"/>
      <c r="E281" s="25"/>
      <c r="F281" s="10" t="s">
        <v>901</v>
      </c>
      <c r="G281" s="19"/>
      <c r="H281" s="10">
        <v>2</v>
      </c>
      <c r="I281" s="22" t="s">
        <v>902</v>
      </c>
      <c r="J281" s="10">
        <v>3500</v>
      </c>
      <c r="K281" s="33"/>
      <c r="L281" s="19"/>
      <c r="M281" s="19"/>
      <c r="N281" s="19"/>
    </row>
    <row r="282" spans="1:14">
      <c r="A282" s="20"/>
      <c r="B282" s="20"/>
      <c r="C282" s="20"/>
      <c r="D282" s="20"/>
      <c r="E282" s="21"/>
      <c r="F282" s="10" t="s">
        <v>903</v>
      </c>
      <c r="G282" s="20"/>
      <c r="H282" s="10">
        <v>1</v>
      </c>
      <c r="I282" s="22" t="s">
        <v>904</v>
      </c>
      <c r="J282" s="10" t="s">
        <v>97</v>
      </c>
      <c r="K282" s="33"/>
      <c r="L282" s="20"/>
      <c r="M282" s="20"/>
      <c r="N282" s="20"/>
    </row>
    <row r="283" spans="1:14">
      <c r="A283" s="23">
        <v>63</v>
      </c>
      <c r="B283" s="23" t="s">
        <v>905</v>
      </c>
      <c r="C283" s="23" t="s">
        <v>40</v>
      </c>
      <c r="D283" s="23" t="s">
        <v>906</v>
      </c>
      <c r="E283" s="24" t="s">
        <v>907</v>
      </c>
      <c r="F283" s="10" t="s">
        <v>908</v>
      </c>
      <c r="G283" s="23">
        <v>4</v>
      </c>
      <c r="H283" s="10">
        <v>10</v>
      </c>
      <c r="I283" s="22" t="s">
        <v>909</v>
      </c>
      <c r="J283" s="10" t="s">
        <v>97</v>
      </c>
      <c r="K283" s="33">
        <v>21</v>
      </c>
      <c r="L283" s="23" t="s">
        <v>910</v>
      </c>
      <c r="M283" s="23">
        <v>18940077252</v>
      </c>
      <c r="N283" s="23"/>
    </row>
    <row r="284" spans="1:14">
      <c r="A284" s="19"/>
      <c r="B284" s="19"/>
      <c r="C284" s="19"/>
      <c r="D284" s="19"/>
      <c r="E284" s="25"/>
      <c r="F284" s="10" t="s">
        <v>911</v>
      </c>
      <c r="G284" s="19"/>
      <c r="H284" s="10">
        <v>10</v>
      </c>
      <c r="I284" s="22" t="s">
        <v>912</v>
      </c>
      <c r="J284" s="10" t="s">
        <v>97</v>
      </c>
      <c r="K284" s="33"/>
      <c r="L284" s="19"/>
      <c r="M284" s="19"/>
      <c r="N284" s="19"/>
    </row>
    <row r="285" spans="1:14">
      <c r="A285" s="19"/>
      <c r="B285" s="19"/>
      <c r="C285" s="19"/>
      <c r="D285" s="19"/>
      <c r="E285" s="25"/>
      <c r="F285" s="10" t="s">
        <v>913</v>
      </c>
      <c r="G285" s="19"/>
      <c r="H285" s="10">
        <v>10</v>
      </c>
      <c r="I285" s="22" t="s">
        <v>914</v>
      </c>
      <c r="J285" s="10" t="s">
        <v>56</v>
      </c>
      <c r="K285" s="33"/>
      <c r="L285" s="19"/>
      <c r="M285" s="19"/>
      <c r="N285" s="19"/>
    </row>
    <row r="286" spans="1:14">
      <c r="A286" s="20"/>
      <c r="B286" s="20"/>
      <c r="C286" s="20"/>
      <c r="D286" s="20"/>
      <c r="E286" s="21"/>
      <c r="F286" s="10" t="s">
        <v>915</v>
      </c>
      <c r="G286" s="20"/>
      <c r="H286" s="10">
        <v>5</v>
      </c>
      <c r="I286" s="22" t="s">
        <v>916</v>
      </c>
      <c r="J286" s="10" t="s">
        <v>303</v>
      </c>
      <c r="K286" s="33"/>
      <c r="L286" s="20"/>
      <c r="M286" s="20"/>
      <c r="N286" s="20"/>
    </row>
    <row r="287" spans="1:14">
      <c r="A287" s="23">
        <v>64</v>
      </c>
      <c r="B287" s="23" t="s">
        <v>917</v>
      </c>
      <c r="C287" s="23" t="s">
        <v>99</v>
      </c>
      <c r="D287" s="23" t="s">
        <v>918</v>
      </c>
      <c r="E287" s="24" t="s">
        <v>919</v>
      </c>
      <c r="F287" s="10" t="s">
        <v>920</v>
      </c>
      <c r="G287" s="23">
        <v>4</v>
      </c>
      <c r="H287" s="10">
        <v>4</v>
      </c>
      <c r="I287" s="22" t="s">
        <v>921</v>
      </c>
      <c r="J287" s="10" t="s">
        <v>314</v>
      </c>
      <c r="K287" s="33">
        <v>21</v>
      </c>
      <c r="L287" s="23" t="s">
        <v>162</v>
      </c>
      <c r="M287" s="23">
        <v>15712309930</v>
      </c>
      <c r="N287" s="23"/>
    </row>
    <row r="288" spans="1:14">
      <c r="A288" s="19"/>
      <c r="B288" s="19"/>
      <c r="C288" s="19"/>
      <c r="D288" s="19"/>
      <c r="E288" s="25"/>
      <c r="F288" s="10" t="s">
        <v>922</v>
      </c>
      <c r="G288" s="19"/>
      <c r="H288" s="10">
        <v>2</v>
      </c>
      <c r="I288" s="22" t="s">
        <v>923</v>
      </c>
      <c r="J288" s="10" t="s">
        <v>924</v>
      </c>
      <c r="K288" s="33"/>
      <c r="L288" s="19"/>
      <c r="M288" s="19"/>
      <c r="N288" s="19"/>
    </row>
    <row r="289" spans="1:14">
      <c r="A289" s="19"/>
      <c r="B289" s="19"/>
      <c r="C289" s="19"/>
      <c r="D289" s="19"/>
      <c r="E289" s="25"/>
      <c r="F289" s="10" t="s">
        <v>925</v>
      </c>
      <c r="G289" s="19"/>
      <c r="H289" s="10">
        <v>2</v>
      </c>
      <c r="I289" s="22" t="s">
        <v>926</v>
      </c>
      <c r="J289" s="10" t="s">
        <v>119</v>
      </c>
      <c r="K289" s="33"/>
      <c r="L289" s="19"/>
      <c r="M289" s="19"/>
      <c r="N289" s="19"/>
    </row>
    <row r="290" spans="1:14">
      <c r="A290" s="20"/>
      <c r="B290" s="20"/>
      <c r="C290" s="20"/>
      <c r="D290" s="20"/>
      <c r="E290" s="21"/>
      <c r="F290" s="10" t="s">
        <v>927</v>
      </c>
      <c r="G290" s="20"/>
      <c r="H290" s="10">
        <v>2</v>
      </c>
      <c r="I290" s="22" t="s">
        <v>928</v>
      </c>
      <c r="J290" s="10" t="s">
        <v>83</v>
      </c>
      <c r="K290" s="33"/>
      <c r="L290" s="20"/>
      <c r="M290" s="20"/>
      <c r="N290" s="20"/>
    </row>
    <row r="291" spans="1:14">
      <c r="A291" s="23">
        <v>65</v>
      </c>
      <c r="B291" s="23" t="s">
        <v>929</v>
      </c>
      <c r="C291" s="23" t="s">
        <v>40</v>
      </c>
      <c r="D291" s="23" t="s">
        <v>930</v>
      </c>
      <c r="E291" s="24" t="s">
        <v>931</v>
      </c>
      <c r="F291" s="10" t="s">
        <v>932</v>
      </c>
      <c r="G291" s="23">
        <v>3</v>
      </c>
      <c r="H291" s="10">
        <v>5</v>
      </c>
      <c r="I291" s="22" t="s">
        <v>933</v>
      </c>
      <c r="J291" s="10" t="s">
        <v>934</v>
      </c>
      <c r="K291" s="33">
        <v>21</v>
      </c>
      <c r="L291" s="23" t="s">
        <v>935</v>
      </c>
      <c r="M291" s="23">
        <v>18624414543</v>
      </c>
      <c r="N291" s="23"/>
    </row>
    <row r="292" spans="1:14">
      <c r="A292" s="19"/>
      <c r="B292" s="19"/>
      <c r="C292" s="19"/>
      <c r="D292" s="19"/>
      <c r="E292" s="25"/>
      <c r="F292" s="10" t="s">
        <v>936</v>
      </c>
      <c r="G292" s="19"/>
      <c r="H292" s="10">
        <v>10</v>
      </c>
      <c r="I292" s="22" t="s">
        <v>937</v>
      </c>
      <c r="J292" s="10" t="s">
        <v>938</v>
      </c>
      <c r="K292" s="33"/>
      <c r="L292" s="19"/>
      <c r="M292" s="19"/>
      <c r="N292" s="19"/>
    </row>
    <row r="293" spans="1:14">
      <c r="A293" s="20"/>
      <c r="B293" s="20"/>
      <c r="C293" s="20"/>
      <c r="D293" s="20"/>
      <c r="E293" s="21"/>
      <c r="F293" s="10" t="s">
        <v>939</v>
      </c>
      <c r="G293" s="20"/>
      <c r="H293" s="10">
        <v>35</v>
      </c>
      <c r="I293" s="22" t="s">
        <v>940</v>
      </c>
      <c r="J293" s="10" t="s">
        <v>938</v>
      </c>
      <c r="K293" s="33"/>
      <c r="L293" s="20"/>
      <c r="M293" s="20"/>
      <c r="N293" s="20"/>
    </row>
    <row r="294" spans="1:14">
      <c r="A294" s="23">
        <v>66</v>
      </c>
      <c r="B294" s="23" t="s">
        <v>941</v>
      </c>
      <c r="C294" s="23" t="s">
        <v>99</v>
      </c>
      <c r="D294" s="23" t="s">
        <v>942</v>
      </c>
      <c r="E294" s="24" t="s">
        <v>943</v>
      </c>
      <c r="F294" s="10" t="s">
        <v>944</v>
      </c>
      <c r="G294" s="23">
        <v>3</v>
      </c>
      <c r="H294" s="10">
        <v>2</v>
      </c>
      <c r="I294" s="22" t="s">
        <v>945</v>
      </c>
      <c r="J294" s="10" t="s">
        <v>59</v>
      </c>
      <c r="K294" s="33">
        <v>21</v>
      </c>
      <c r="L294" s="23" t="s">
        <v>374</v>
      </c>
      <c r="M294" s="23">
        <v>18540031573</v>
      </c>
      <c r="N294" s="23"/>
    </row>
    <row r="295" spans="1:14">
      <c r="A295" s="19"/>
      <c r="B295" s="19"/>
      <c r="C295" s="19"/>
      <c r="D295" s="19"/>
      <c r="E295" s="25"/>
      <c r="F295" s="10" t="s">
        <v>946</v>
      </c>
      <c r="G295" s="19"/>
      <c r="H295" s="10">
        <v>4</v>
      </c>
      <c r="I295" s="22" t="s">
        <v>947</v>
      </c>
      <c r="J295" s="10" t="s">
        <v>38</v>
      </c>
      <c r="K295" s="33"/>
      <c r="L295" s="19"/>
      <c r="M295" s="19"/>
      <c r="N295" s="19"/>
    </row>
    <row r="296" spans="1:14">
      <c r="A296" s="20"/>
      <c r="B296" s="20"/>
      <c r="C296" s="20"/>
      <c r="D296" s="20"/>
      <c r="E296" s="21"/>
      <c r="F296" s="10" t="s">
        <v>948</v>
      </c>
      <c r="G296" s="20"/>
      <c r="H296" s="10">
        <v>20</v>
      </c>
      <c r="I296" s="22" t="s">
        <v>949</v>
      </c>
      <c r="J296" s="10">
        <v>3000</v>
      </c>
      <c r="K296" s="33"/>
      <c r="L296" s="20"/>
      <c r="M296" s="20"/>
      <c r="N296" s="20"/>
    </row>
    <row r="297" spans="1:14">
      <c r="A297" s="23">
        <v>67</v>
      </c>
      <c r="B297" s="23" t="s">
        <v>950</v>
      </c>
      <c r="C297" s="23" t="s">
        <v>40</v>
      </c>
      <c r="D297" s="34" t="s">
        <v>951</v>
      </c>
      <c r="E297" s="24" t="s">
        <v>952</v>
      </c>
      <c r="F297" s="10" t="s">
        <v>953</v>
      </c>
      <c r="G297" s="23">
        <v>8</v>
      </c>
      <c r="H297" s="10">
        <v>1</v>
      </c>
      <c r="I297" s="22" t="s">
        <v>954</v>
      </c>
      <c r="J297" s="10" t="s">
        <v>955</v>
      </c>
      <c r="K297" s="33">
        <v>21</v>
      </c>
      <c r="L297" s="23" t="s">
        <v>956</v>
      </c>
      <c r="M297" s="23">
        <v>13042402076</v>
      </c>
      <c r="N297" s="23" t="s">
        <v>957</v>
      </c>
    </row>
    <row r="298" spans="1:14">
      <c r="A298" s="19"/>
      <c r="B298" s="19"/>
      <c r="C298" s="19"/>
      <c r="D298" s="19"/>
      <c r="E298" s="25"/>
      <c r="F298" s="10" t="s">
        <v>958</v>
      </c>
      <c r="G298" s="19"/>
      <c r="H298" s="10">
        <v>10</v>
      </c>
      <c r="I298" s="22" t="s">
        <v>959</v>
      </c>
      <c r="J298" s="10" t="s">
        <v>960</v>
      </c>
      <c r="K298" s="33"/>
      <c r="L298" s="19"/>
      <c r="M298" s="19"/>
      <c r="N298" s="19"/>
    </row>
    <row r="299" spans="1:14">
      <c r="A299" s="19"/>
      <c r="B299" s="19"/>
      <c r="C299" s="19"/>
      <c r="D299" s="19"/>
      <c r="E299" s="25"/>
      <c r="F299" s="10" t="s">
        <v>961</v>
      </c>
      <c r="G299" s="19"/>
      <c r="H299" s="10">
        <v>20</v>
      </c>
      <c r="I299" s="22" t="s">
        <v>962</v>
      </c>
      <c r="J299" s="10">
        <v>10000</v>
      </c>
      <c r="K299" s="33"/>
      <c r="L299" s="19"/>
      <c r="M299" s="19"/>
      <c r="N299" s="19"/>
    </row>
    <row r="300" spans="1:14">
      <c r="A300" s="19"/>
      <c r="B300" s="19"/>
      <c r="C300" s="19"/>
      <c r="D300" s="19"/>
      <c r="E300" s="25"/>
      <c r="F300" s="10" t="s">
        <v>963</v>
      </c>
      <c r="G300" s="19"/>
      <c r="H300" s="10">
        <v>1</v>
      </c>
      <c r="I300" s="22" t="s">
        <v>964</v>
      </c>
      <c r="J300" s="10" t="s">
        <v>965</v>
      </c>
      <c r="K300" s="33"/>
      <c r="L300" s="19"/>
      <c r="M300" s="19"/>
      <c r="N300" s="19"/>
    </row>
    <row r="301" spans="1:14">
      <c r="A301" s="19"/>
      <c r="B301" s="19"/>
      <c r="C301" s="19"/>
      <c r="D301" s="19"/>
      <c r="E301" s="25"/>
      <c r="F301" s="10" t="s">
        <v>966</v>
      </c>
      <c r="G301" s="19"/>
      <c r="H301" s="10">
        <v>5</v>
      </c>
      <c r="I301" s="22" t="s">
        <v>967</v>
      </c>
      <c r="J301" s="10" t="s">
        <v>968</v>
      </c>
      <c r="K301" s="33"/>
      <c r="L301" s="19"/>
      <c r="M301" s="19"/>
      <c r="N301" s="19"/>
    </row>
    <row r="302" spans="1:14">
      <c r="A302" s="19"/>
      <c r="B302" s="19"/>
      <c r="C302" s="19"/>
      <c r="D302" s="19"/>
      <c r="E302" s="25"/>
      <c r="F302" s="10" t="s">
        <v>969</v>
      </c>
      <c r="G302" s="19"/>
      <c r="H302" s="10">
        <v>5</v>
      </c>
      <c r="I302" s="22" t="s">
        <v>970</v>
      </c>
      <c r="J302" s="10" t="s">
        <v>971</v>
      </c>
      <c r="K302" s="33"/>
      <c r="L302" s="19"/>
      <c r="M302" s="19"/>
      <c r="N302" s="19"/>
    </row>
    <row r="303" spans="1:14">
      <c r="A303" s="19"/>
      <c r="B303" s="19"/>
      <c r="C303" s="19"/>
      <c r="D303" s="19"/>
      <c r="E303" s="25"/>
      <c r="F303" s="10" t="s">
        <v>972</v>
      </c>
      <c r="G303" s="19"/>
      <c r="H303" s="10">
        <v>2</v>
      </c>
      <c r="I303" s="22" t="s">
        <v>973</v>
      </c>
      <c r="J303" s="10" t="s">
        <v>974</v>
      </c>
      <c r="K303" s="33"/>
      <c r="L303" s="19"/>
      <c r="M303" s="19"/>
      <c r="N303" s="19"/>
    </row>
    <row r="304" spans="1:14">
      <c r="A304" s="20"/>
      <c r="B304" s="20"/>
      <c r="C304" s="20"/>
      <c r="D304" s="20"/>
      <c r="E304" s="21"/>
      <c r="F304" s="10" t="s">
        <v>975</v>
      </c>
      <c r="G304" s="20"/>
      <c r="H304" s="10" t="s">
        <v>976</v>
      </c>
      <c r="I304" s="22" t="s">
        <v>977</v>
      </c>
      <c r="J304" s="10" t="s">
        <v>978</v>
      </c>
      <c r="K304" s="33"/>
      <c r="L304" s="20"/>
      <c r="M304" s="20"/>
      <c r="N304" s="20"/>
    </row>
    <row r="305" spans="1:14">
      <c r="A305" s="23">
        <v>68</v>
      </c>
      <c r="B305" s="23" t="s">
        <v>979</v>
      </c>
      <c r="C305" s="23" t="s">
        <v>99</v>
      </c>
      <c r="D305" s="23" t="s">
        <v>980</v>
      </c>
      <c r="E305" s="24"/>
      <c r="F305" s="10" t="s">
        <v>981</v>
      </c>
      <c r="G305" s="23">
        <v>3</v>
      </c>
      <c r="H305" s="10">
        <v>10</v>
      </c>
      <c r="I305" s="22" t="s">
        <v>982</v>
      </c>
      <c r="J305" s="10" t="s">
        <v>983</v>
      </c>
      <c r="K305" s="33">
        <v>21</v>
      </c>
      <c r="L305" s="23" t="s">
        <v>984</v>
      </c>
      <c r="M305" s="23">
        <v>13700004932</v>
      </c>
      <c r="N305" s="23"/>
    </row>
    <row r="306" spans="1:14">
      <c r="A306" s="19"/>
      <c r="B306" s="19"/>
      <c r="C306" s="19"/>
      <c r="D306" s="19"/>
      <c r="E306" s="25"/>
      <c r="F306" s="10" t="s">
        <v>985</v>
      </c>
      <c r="G306" s="19"/>
      <c r="H306" s="10">
        <v>15</v>
      </c>
      <c r="I306" s="22" t="s">
        <v>982</v>
      </c>
      <c r="J306" s="10" t="s">
        <v>983</v>
      </c>
      <c r="K306" s="33"/>
      <c r="L306" s="19"/>
      <c r="M306" s="19"/>
      <c r="N306" s="19"/>
    </row>
    <row r="307" spans="1:14">
      <c r="A307" s="20"/>
      <c r="B307" s="20"/>
      <c r="C307" s="20"/>
      <c r="D307" s="20"/>
      <c r="E307" s="21"/>
      <c r="F307" s="10" t="s">
        <v>986</v>
      </c>
      <c r="G307" s="20"/>
      <c r="H307" s="10">
        <v>5</v>
      </c>
      <c r="I307" s="22" t="s">
        <v>987</v>
      </c>
      <c r="J307" s="10" t="s">
        <v>988</v>
      </c>
      <c r="K307" s="33"/>
      <c r="L307" s="20"/>
      <c r="M307" s="20"/>
      <c r="N307" s="20"/>
    </row>
    <row r="308" spans="1:14">
      <c r="A308" s="23">
        <v>69</v>
      </c>
      <c r="B308" s="23" t="s">
        <v>989</v>
      </c>
      <c r="C308" s="23" t="s">
        <v>99</v>
      </c>
      <c r="D308" s="23" t="s">
        <v>990</v>
      </c>
      <c r="E308" s="24" t="s">
        <v>991</v>
      </c>
      <c r="F308" s="10" t="s">
        <v>256</v>
      </c>
      <c r="G308" s="23">
        <v>3</v>
      </c>
      <c r="H308" s="10">
        <v>10</v>
      </c>
      <c r="I308" s="22" t="s">
        <v>992</v>
      </c>
      <c r="J308" s="10" t="s">
        <v>221</v>
      </c>
      <c r="K308" s="33">
        <v>21</v>
      </c>
      <c r="L308" s="23" t="s">
        <v>993</v>
      </c>
      <c r="M308" s="23">
        <v>13166750718</v>
      </c>
      <c r="N308" s="23" t="s">
        <v>994</v>
      </c>
    </row>
    <row r="309" spans="1:14">
      <c r="A309" s="19"/>
      <c r="B309" s="19"/>
      <c r="C309" s="19"/>
      <c r="D309" s="19"/>
      <c r="E309" s="25"/>
      <c r="F309" s="10" t="s">
        <v>995</v>
      </c>
      <c r="G309" s="19"/>
      <c r="H309" s="10">
        <v>5</v>
      </c>
      <c r="I309" s="22" t="s">
        <v>996</v>
      </c>
      <c r="J309" s="10" t="s">
        <v>97</v>
      </c>
      <c r="K309" s="33"/>
      <c r="L309" s="19"/>
      <c r="M309" s="19"/>
      <c r="N309" s="19"/>
    </row>
    <row r="310" spans="1:14">
      <c r="A310" s="20"/>
      <c r="B310" s="20"/>
      <c r="C310" s="20"/>
      <c r="D310" s="20"/>
      <c r="E310" s="21"/>
      <c r="F310" s="10" t="s">
        <v>705</v>
      </c>
      <c r="G310" s="20"/>
      <c r="H310" s="10">
        <v>2</v>
      </c>
      <c r="I310" s="22" t="s">
        <v>997</v>
      </c>
      <c r="J310" s="10" t="s">
        <v>471</v>
      </c>
      <c r="K310" s="33"/>
      <c r="L310" s="20"/>
      <c r="M310" s="20"/>
      <c r="N310" s="20"/>
    </row>
    <row r="311" spans="1:14">
      <c r="A311" s="23">
        <v>70</v>
      </c>
      <c r="B311" s="23" t="s">
        <v>998</v>
      </c>
      <c r="C311" s="23" t="s">
        <v>99</v>
      </c>
      <c r="D311" s="23" t="s">
        <v>999</v>
      </c>
      <c r="E311" s="24" t="s">
        <v>1000</v>
      </c>
      <c r="F311" s="10" t="s">
        <v>1001</v>
      </c>
      <c r="G311" s="23">
        <v>3</v>
      </c>
      <c r="H311" s="10">
        <v>20</v>
      </c>
      <c r="I311" s="22" t="s">
        <v>1002</v>
      </c>
      <c r="J311" s="10" t="s">
        <v>1003</v>
      </c>
      <c r="K311" s="33">
        <v>21</v>
      </c>
      <c r="L311" s="23" t="s">
        <v>1004</v>
      </c>
      <c r="M311" s="23">
        <v>17320450392</v>
      </c>
      <c r="N311" s="23"/>
    </row>
    <row r="312" spans="1:14">
      <c r="A312" s="19"/>
      <c r="B312" s="19"/>
      <c r="C312" s="19"/>
      <c r="D312" s="19"/>
      <c r="E312" s="25"/>
      <c r="F312" s="10" t="s">
        <v>1005</v>
      </c>
      <c r="G312" s="19"/>
      <c r="H312" s="10">
        <v>4</v>
      </c>
      <c r="I312" s="22" t="s">
        <v>1006</v>
      </c>
      <c r="J312" s="10" t="s">
        <v>1007</v>
      </c>
      <c r="K312" s="33"/>
      <c r="L312" s="19"/>
      <c r="M312" s="19"/>
      <c r="N312" s="19"/>
    </row>
    <row r="313" spans="1:14">
      <c r="A313" s="20"/>
      <c r="B313" s="20"/>
      <c r="C313" s="20"/>
      <c r="D313" s="20"/>
      <c r="E313" s="21"/>
      <c r="F313" s="10" t="s">
        <v>1008</v>
      </c>
      <c r="G313" s="20"/>
      <c r="H313" s="10">
        <v>5</v>
      </c>
      <c r="I313" s="22" t="s">
        <v>1009</v>
      </c>
      <c r="J313" s="10" t="s">
        <v>1010</v>
      </c>
      <c r="K313" s="33"/>
      <c r="L313" s="20"/>
      <c r="M313" s="20"/>
      <c r="N313" s="20"/>
    </row>
    <row r="314" spans="1:14">
      <c r="A314" s="23">
        <v>71</v>
      </c>
      <c r="B314" s="23" t="s">
        <v>1011</v>
      </c>
      <c r="C314" s="23" t="s">
        <v>144</v>
      </c>
      <c r="D314" s="23" t="s">
        <v>1012</v>
      </c>
      <c r="E314" s="24" t="s">
        <v>1013</v>
      </c>
      <c r="F314" s="10" t="s">
        <v>1014</v>
      </c>
      <c r="G314" s="23">
        <v>4</v>
      </c>
      <c r="H314" s="10">
        <v>20</v>
      </c>
      <c r="I314" s="22" t="s">
        <v>1015</v>
      </c>
      <c r="J314" s="10" t="s">
        <v>707</v>
      </c>
      <c r="K314" s="10">
        <v>21</v>
      </c>
      <c r="L314" s="23" t="s">
        <v>1016</v>
      </c>
      <c r="M314" s="23">
        <v>18940152760</v>
      </c>
      <c r="N314" s="23"/>
    </row>
    <row r="315" spans="1:14">
      <c r="A315" s="19"/>
      <c r="B315" s="19"/>
      <c r="C315" s="19"/>
      <c r="D315" s="19"/>
      <c r="E315" s="25"/>
      <c r="F315" s="10" t="s">
        <v>1017</v>
      </c>
      <c r="G315" s="19"/>
      <c r="H315" s="10">
        <v>10</v>
      </c>
      <c r="I315" s="22" t="s">
        <v>1018</v>
      </c>
      <c r="J315" s="10" t="s">
        <v>707</v>
      </c>
      <c r="K315" s="10"/>
      <c r="L315" s="19"/>
      <c r="M315" s="19"/>
      <c r="N315" s="19"/>
    </row>
    <row r="316" spans="1:14">
      <c r="A316" s="19"/>
      <c r="B316" s="19"/>
      <c r="C316" s="19"/>
      <c r="D316" s="19"/>
      <c r="E316" s="25"/>
      <c r="F316" s="10" t="s">
        <v>1019</v>
      </c>
      <c r="G316" s="19"/>
      <c r="H316" s="10">
        <v>5</v>
      </c>
      <c r="I316" s="22" t="s">
        <v>1020</v>
      </c>
      <c r="J316" s="10" t="s">
        <v>707</v>
      </c>
      <c r="K316" s="10"/>
      <c r="L316" s="19"/>
      <c r="M316" s="19"/>
      <c r="N316" s="19"/>
    </row>
    <row r="317" spans="1:14">
      <c r="A317" s="20"/>
      <c r="B317" s="20"/>
      <c r="C317" s="20"/>
      <c r="D317" s="20"/>
      <c r="E317" s="21"/>
      <c r="F317" s="10" t="s">
        <v>201</v>
      </c>
      <c r="G317" s="20"/>
      <c r="H317" s="10">
        <v>5</v>
      </c>
      <c r="I317" s="22" t="s">
        <v>1021</v>
      </c>
      <c r="J317" s="10" t="s">
        <v>707</v>
      </c>
      <c r="K317" s="10"/>
      <c r="L317" s="20"/>
      <c r="M317" s="20"/>
      <c r="N317" s="20"/>
    </row>
    <row r="318" spans="1:14">
      <c r="A318" s="23">
        <v>72</v>
      </c>
      <c r="B318" s="23" t="s">
        <v>1022</v>
      </c>
      <c r="C318" s="23" t="s">
        <v>1023</v>
      </c>
      <c r="D318" s="23" t="s">
        <v>1024</v>
      </c>
      <c r="E318" s="24" t="s">
        <v>1025</v>
      </c>
      <c r="F318" s="10" t="s">
        <v>1026</v>
      </c>
      <c r="G318" s="23">
        <v>4</v>
      </c>
      <c r="H318" s="10">
        <v>1</v>
      </c>
      <c r="I318" s="22" t="s">
        <v>1027</v>
      </c>
      <c r="J318" s="10" t="s">
        <v>309</v>
      </c>
      <c r="K318" s="33">
        <v>21</v>
      </c>
      <c r="L318" s="23" t="s">
        <v>1028</v>
      </c>
      <c r="M318" s="23">
        <v>13066732531</v>
      </c>
      <c r="N318" s="23"/>
    </row>
    <row r="319" spans="1:14">
      <c r="A319" s="19"/>
      <c r="B319" s="19"/>
      <c r="C319" s="19"/>
      <c r="D319" s="19"/>
      <c r="E319" s="25"/>
      <c r="F319" s="10" t="s">
        <v>1029</v>
      </c>
      <c r="G319" s="19"/>
      <c r="H319" s="10">
        <v>5</v>
      </c>
      <c r="I319" s="22" t="s">
        <v>1030</v>
      </c>
      <c r="J319" s="10" t="s">
        <v>314</v>
      </c>
      <c r="K319" s="33"/>
      <c r="L319" s="19"/>
      <c r="M319" s="19"/>
      <c r="N319" s="19"/>
    </row>
    <row r="320" spans="1:14">
      <c r="A320" s="19"/>
      <c r="B320" s="19"/>
      <c r="C320" s="19"/>
      <c r="D320" s="19"/>
      <c r="E320" s="25"/>
      <c r="F320" s="10" t="s">
        <v>1031</v>
      </c>
      <c r="G320" s="19"/>
      <c r="H320" s="10">
        <v>1</v>
      </c>
      <c r="I320" s="22" t="s">
        <v>1032</v>
      </c>
      <c r="J320" s="10">
        <v>5000</v>
      </c>
      <c r="K320" s="33"/>
      <c r="L320" s="19"/>
      <c r="M320" s="19"/>
      <c r="N320" s="19"/>
    </row>
    <row r="321" spans="1:14">
      <c r="A321" s="20"/>
      <c r="B321" s="20"/>
      <c r="C321" s="20"/>
      <c r="D321" s="20"/>
      <c r="E321" s="21"/>
      <c r="F321" s="10" t="s">
        <v>189</v>
      </c>
      <c r="G321" s="20"/>
      <c r="H321" s="10">
        <v>1</v>
      </c>
      <c r="I321" s="22" t="s">
        <v>1033</v>
      </c>
      <c r="J321" s="10">
        <v>5000</v>
      </c>
      <c r="K321" s="33"/>
      <c r="L321" s="20"/>
      <c r="M321" s="20"/>
      <c r="N321" s="20"/>
    </row>
    <row r="322" spans="1:14">
      <c r="A322" s="23">
        <v>73</v>
      </c>
      <c r="B322" s="23" t="s">
        <v>1034</v>
      </c>
      <c r="C322" s="23" t="s">
        <v>40</v>
      </c>
      <c r="D322" s="23" t="s">
        <v>1035</v>
      </c>
      <c r="E322" s="24" t="s">
        <v>1036</v>
      </c>
      <c r="F322" s="10" t="s">
        <v>181</v>
      </c>
      <c r="G322" s="23">
        <v>4</v>
      </c>
      <c r="H322" s="10">
        <v>5</v>
      </c>
      <c r="I322" s="22" t="s">
        <v>1037</v>
      </c>
      <c r="J322" s="10" t="s">
        <v>254</v>
      </c>
      <c r="K322" s="33">
        <v>21</v>
      </c>
      <c r="L322" s="23" t="s">
        <v>830</v>
      </c>
      <c r="M322" s="23">
        <v>15702481970</v>
      </c>
      <c r="N322" s="23"/>
    </row>
    <row r="323" spans="1:14">
      <c r="A323" s="19"/>
      <c r="B323" s="19"/>
      <c r="C323" s="19"/>
      <c r="D323" s="19"/>
      <c r="E323" s="25"/>
      <c r="F323" s="10" t="s">
        <v>1038</v>
      </c>
      <c r="G323" s="19"/>
      <c r="H323" s="10">
        <v>2</v>
      </c>
      <c r="I323" s="22" t="s">
        <v>1039</v>
      </c>
      <c r="J323" s="10" t="s">
        <v>254</v>
      </c>
      <c r="K323" s="33"/>
      <c r="L323" s="19"/>
      <c r="M323" s="19"/>
      <c r="N323" s="19"/>
    </row>
    <row r="324" spans="1:14">
      <c r="A324" s="19"/>
      <c r="B324" s="19"/>
      <c r="C324" s="19"/>
      <c r="D324" s="19"/>
      <c r="E324" s="25"/>
      <c r="F324" s="10" t="s">
        <v>1040</v>
      </c>
      <c r="G324" s="19"/>
      <c r="H324" s="10">
        <v>2</v>
      </c>
      <c r="I324" s="22" t="s">
        <v>1039</v>
      </c>
      <c r="J324" s="10" t="s">
        <v>254</v>
      </c>
      <c r="K324" s="33"/>
      <c r="L324" s="19"/>
      <c r="M324" s="19"/>
      <c r="N324" s="19"/>
    </row>
    <row r="325" spans="1:14">
      <c r="A325" s="19"/>
      <c r="B325" s="19"/>
      <c r="C325" s="19"/>
      <c r="D325" s="19"/>
      <c r="E325" s="25"/>
      <c r="F325" s="10" t="s">
        <v>1041</v>
      </c>
      <c r="G325" s="19"/>
      <c r="H325" s="10">
        <v>1</v>
      </c>
      <c r="I325" s="22" t="s">
        <v>1042</v>
      </c>
      <c r="J325" s="10" t="s">
        <v>254</v>
      </c>
      <c r="K325" s="33"/>
      <c r="L325" s="19"/>
      <c r="M325" s="19"/>
      <c r="N325" s="19"/>
    </row>
    <row r="326" spans="1:14">
      <c r="A326" s="20"/>
      <c r="B326" s="20"/>
      <c r="C326" s="20"/>
      <c r="D326" s="20"/>
      <c r="E326" s="21"/>
      <c r="F326" s="10" t="s">
        <v>1043</v>
      </c>
      <c r="G326" s="20"/>
      <c r="H326" s="10">
        <v>2</v>
      </c>
      <c r="I326" s="22" t="s">
        <v>1044</v>
      </c>
      <c r="J326" s="10" t="s">
        <v>254</v>
      </c>
      <c r="K326" s="33"/>
      <c r="L326" s="20"/>
      <c r="M326" s="20"/>
      <c r="N326" s="20"/>
    </row>
    <row r="327" spans="1:14">
      <c r="A327" s="23">
        <v>74</v>
      </c>
      <c r="B327" s="23" t="s">
        <v>1045</v>
      </c>
      <c r="C327" s="23" t="s">
        <v>99</v>
      </c>
      <c r="D327" s="23" t="s">
        <v>1046</v>
      </c>
      <c r="E327" s="24" t="s">
        <v>1047</v>
      </c>
      <c r="F327" s="10" t="s">
        <v>1048</v>
      </c>
      <c r="G327" s="23">
        <v>3</v>
      </c>
      <c r="H327" s="10">
        <v>5</v>
      </c>
      <c r="I327" s="22" t="s">
        <v>1049</v>
      </c>
      <c r="J327" s="10" t="s">
        <v>745</v>
      </c>
      <c r="K327" s="33">
        <v>21</v>
      </c>
      <c r="L327" s="23" t="s">
        <v>1050</v>
      </c>
      <c r="M327" s="23">
        <v>13332488886</v>
      </c>
      <c r="N327" s="23"/>
    </row>
    <row r="328" spans="1:14">
      <c r="A328" s="19"/>
      <c r="B328" s="19"/>
      <c r="C328" s="19"/>
      <c r="D328" s="19"/>
      <c r="E328" s="25"/>
      <c r="F328" s="10" t="s">
        <v>1051</v>
      </c>
      <c r="G328" s="19"/>
      <c r="H328" s="10">
        <v>5</v>
      </c>
      <c r="I328" s="22" t="s">
        <v>1049</v>
      </c>
      <c r="J328" s="10" t="s">
        <v>745</v>
      </c>
      <c r="K328" s="33"/>
      <c r="L328" s="19"/>
      <c r="M328" s="19"/>
      <c r="N328" s="19"/>
    </row>
    <row r="329" spans="1:14">
      <c r="A329" s="20"/>
      <c r="B329" s="20"/>
      <c r="C329" s="20"/>
      <c r="D329" s="20"/>
      <c r="E329" s="21"/>
      <c r="F329" s="10" t="s">
        <v>1052</v>
      </c>
      <c r="G329" s="20"/>
      <c r="H329" s="10">
        <v>2</v>
      </c>
      <c r="I329" s="22" t="s">
        <v>1049</v>
      </c>
      <c r="J329" s="10" t="s">
        <v>745</v>
      </c>
      <c r="K329" s="33"/>
      <c r="L329" s="20"/>
      <c r="M329" s="20"/>
      <c r="N329" s="20"/>
    </row>
    <row r="330" spans="1:14">
      <c r="A330" s="23">
        <v>75</v>
      </c>
      <c r="B330" s="23" t="s">
        <v>1053</v>
      </c>
      <c r="C330" s="23" t="s">
        <v>40</v>
      </c>
      <c r="D330" s="23" t="s">
        <v>1054</v>
      </c>
      <c r="E330" s="24" t="s">
        <v>1055</v>
      </c>
      <c r="F330" s="10" t="s">
        <v>761</v>
      </c>
      <c r="G330" s="23">
        <v>4</v>
      </c>
      <c r="H330" s="10">
        <v>10</v>
      </c>
      <c r="I330" s="22" t="s">
        <v>1056</v>
      </c>
      <c r="J330" s="10">
        <v>3000</v>
      </c>
      <c r="K330" s="33">
        <v>21</v>
      </c>
      <c r="L330" s="23" t="s">
        <v>1057</v>
      </c>
      <c r="M330" s="23">
        <v>13909881098</v>
      </c>
      <c r="N330" s="23"/>
    </row>
    <row r="331" spans="1:14">
      <c r="A331" s="19"/>
      <c r="B331" s="19"/>
      <c r="C331" s="19"/>
      <c r="D331" s="19"/>
      <c r="E331" s="25"/>
      <c r="F331" s="10" t="s">
        <v>1058</v>
      </c>
      <c r="G331" s="19"/>
      <c r="H331" s="10">
        <v>10</v>
      </c>
      <c r="I331" s="22" t="s">
        <v>1059</v>
      </c>
      <c r="J331" s="10">
        <v>3000</v>
      </c>
      <c r="K331" s="33"/>
      <c r="L331" s="19"/>
      <c r="M331" s="19"/>
      <c r="N331" s="19"/>
    </row>
    <row r="332" spans="1:14">
      <c r="A332" s="19"/>
      <c r="B332" s="19"/>
      <c r="C332" s="19"/>
      <c r="D332" s="19"/>
      <c r="E332" s="25"/>
      <c r="F332" s="10" t="s">
        <v>1060</v>
      </c>
      <c r="G332" s="19"/>
      <c r="H332" s="10">
        <v>5</v>
      </c>
      <c r="I332" s="22" t="s">
        <v>1061</v>
      </c>
      <c r="J332" s="10" t="s">
        <v>83</v>
      </c>
      <c r="K332" s="33"/>
      <c r="L332" s="19"/>
      <c r="M332" s="19"/>
      <c r="N332" s="19"/>
    </row>
    <row r="333" spans="1:14">
      <c r="A333" s="20"/>
      <c r="B333" s="20"/>
      <c r="C333" s="20"/>
      <c r="D333" s="20"/>
      <c r="E333" s="21"/>
      <c r="F333" s="10" t="s">
        <v>1062</v>
      </c>
      <c r="G333" s="20"/>
      <c r="H333" s="10">
        <v>5</v>
      </c>
      <c r="I333" s="22" t="s">
        <v>1063</v>
      </c>
      <c r="J333" s="10">
        <v>3000</v>
      </c>
      <c r="K333" s="33"/>
      <c r="L333" s="20"/>
      <c r="M333" s="20"/>
      <c r="N333" s="20"/>
    </row>
    <row r="334" s="5" customFormat="1" ht="213.75" spans="1:14">
      <c r="A334" s="42">
        <v>76</v>
      </c>
      <c r="B334" s="77" t="s">
        <v>1064</v>
      </c>
      <c r="C334" s="77" t="s">
        <v>262</v>
      </c>
      <c r="D334" s="77" t="s">
        <v>1065</v>
      </c>
      <c r="E334" s="77" t="s">
        <v>1066</v>
      </c>
      <c r="F334" s="77" t="s">
        <v>1067</v>
      </c>
      <c r="G334" s="78">
        <v>1</v>
      </c>
      <c r="H334" s="77">
        <v>100</v>
      </c>
      <c r="I334" s="77" t="s">
        <v>1068</v>
      </c>
      <c r="J334" s="39" t="s">
        <v>314</v>
      </c>
      <c r="K334" s="78"/>
      <c r="L334" s="78" t="s">
        <v>1069</v>
      </c>
      <c r="M334" s="78" t="s">
        <v>1070</v>
      </c>
      <c r="N334" s="79" t="s">
        <v>1071</v>
      </c>
    </row>
    <row r="335" spans="1:14">
      <c r="A335" s="23">
        <v>77</v>
      </c>
      <c r="B335" s="23" t="s">
        <v>1072</v>
      </c>
      <c r="C335" s="23" t="s">
        <v>1073</v>
      </c>
      <c r="D335" s="23" t="s">
        <v>1074</v>
      </c>
      <c r="E335" s="24" t="s">
        <v>1075</v>
      </c>
      <c r="F335" s="10" t="s">
        <v>1076</v>
      </c>
      <c r="G335" s="23">
        <v>3</v>
      </c>
      <c r="H335" s="10">
        <v>10</v>
      </c>
      <c r="I335" s="22" t="s">
        <v>1077</v>
      </c>
      <c r="J335" s="10" t="s">
        <v>1078</v>
      </c>
      <c r="K335" s="33">
        <v>22</v>
      </c>
      <c r="L335" s="23" t="s">
        <v>1079</v>
      </c>
      <c r="M335" s="23">
        <v>18940206421</v>
      </c>
      <c r="N335" s="23"/>
    </row>
    <row r="336" spans="1:14">
      <c r="A336" s="19"/>
      <c r="B336" s="19"/>
      <c r="C336" s="19"/>
      <c r="D336" s="19"/>
      <c r="E336" s="25"/>
      <c r="F336" s="10" t="s">
        <v>1080</v>
      </c>
      <c r="G336" s="19"/>
      <c r="H336" s="10">
        <v>3</v>
      </c>
      <c r="I336" s="22" t="s">
        <v>1081</v>
      </c>
      <c r="J336" s="10" t="s">
        <v>1078</v>
      </c>
      <c r="K336" s="33"/>
      <c r="L336" s="19"/>
      <c r="M336" s="19"/>
      <c r="N336" s="19"/>
    </row>
    <row r="337" spans="1:14">
      <c r="A337" s="20"/>
      <c r="B337" s="20"/>
      <c r="C337" s="20"/>
      <c r="D337" s="20"/>
      <c r="E337" s="21"/>
      <c r="F337" s="10" t="s">
        <v>1082</v>
      </c>
      <c r="G337" s="20"/>
      <c r="H337" s="10">
        <v>2</v>
      </c>
      <c r="I337" s="22" t="s">
        <v>1083</v>
      </c>
      <c r="J337" s="10" t="s">
        <v>373</v>
      </c>
      <c r="K337" s="33"/>
      <c r="L337" s="20"/>
      <c r="M337" s="20"/>
      <c r="N337" s="20"/>
    </row>
    <row r="338" ht="71.25" spans="1:14">
      <c r="A338" s="40">
        <v>78</v>
      </c>
      <c r="B338" s="45" t="s">
        <v>1084</v>
      </c>
      <c r="C338" s="45" t="s">
        <v>144</v>
      </c>
      <c r="D338" s="45" t="s">
        <v>1085</v>
      </c>
      <c r="E338" s="45" t="s">
        <v>1086</v>
      </c>
      <c r="F338" s="45" t="s">
        <v>948</v>
      </c>
      <c r="G338" s="45">
        <v>3</v>
      </c>
      <c r="H338" s="45">
        <v>50</v>
      </c>
      <c r="I338" s="80" t="s">
        <v>1087</v>
      </c>
      <c r="J338" s="33" t="s">
        <v>401</v>
      </c>
      <c r="K338" s="46"/>
      <c r="L338" s="45" t="s">
        <v>1088</v>
      </c>
      <c r="M338" s="45">
        <v>15541950112</v>
      </c>
      <c r="N338" s="81" t="s">
        <v>1089</v>
      </c>
    </row>
    <row r="339" ht="99.75" spans="1:14">
      <c r="A339" s="40"/>
      <c r="B339" s="45"/>
      <c r="C339" s="45"/>
      <c r="D339" s="45"/>
      <c r="E339" s="45"/>
      <c r="F339" s="45" t="s">
        <v>1090</v>
      </c>
      <c r="G339" s="45"/>
      <c r="H339" s="45"/>
      <c r="I339" s="80" t="s">
        <v>1091</v>
      </c>
      <c r="J339" s="33" t="s">
        <v>1092</v>
      </c>
      <c r="K339" s="48"/>
      <c r="L339" s="45"/>
      <c r="M339" s="45"/>
      <c r="N339" s="45"/>
    </row>
    <row r="340" ht="142.5" spans="1:14">
      <c r="A340" s="40"/>
      <c r="B340" s="45"/>
      <c r="C340" s="45"/>
      <c r="D340" s="45"/>
      <c r="E340" s="45"/>
      <c r="F340" s="45" t="s">
        <v>1093</v>
      </c>
      <c r="G340" s="45"/>
      <c r="H340" s="45"/>
      <c r="I340" s="80" t="s">
        <v>1094</v>
      </c>
      <c r="J340" s="33" t="s">
        <v>1095</v>
      </c>
      <c r="K340" s="49"/>
      <c r="L340" s="45"/>
      <c r="M340" s="45"/>
      <c r="N340" s="45"/>
    </row>
    <row r="341" spans="1:14">
      <c r="A341" s="23">
        <v>79</v>
      </c>
      <c r="B341" s="23" t="s">
        <v>1096</v>
      </c>
      <c r="C341" s="23" t="s">
        <v>16</v>
      </c>
      <c r="D341" s="23" t="s">
        <v>1097</v>
      </c>
      <c r="E341" s="24" t="s">
        <v>1098</v>
      </c>
      <c r="F341" s="10" t="s">
        <v>599</v>
      </c>
      <c r="G341" s="23">
        <v>4</v>
      </c>
      <c r="H341" s="10">
        <v>2</v>
      </c>
      <c r="I341" s="22" t="s">
        <v>1099</v>
      </c>
      <c r="J341" s="10" t="s">
        <v>77</v>
      </c>
      <c r="K341" s="33">
        <v>22</v>
      </c>
      <c r="L341" s="23" t="s">
        <v>1100</v>
      </c>
      <c r="M341" s="23">
        <v>18309895190</v>
      </c>
      <c r="N341" s="23"/>
    </row>
    <row r="342" spans="1:14">
      <c r="A342" s="19"/>
      <c r="B342" s="19"/>
      <c r="C342" s="19"/>
      <c r="D342" s="19"/>
      <c r="E342" s="25"/>
      <c r="F342" s="10" t="s">
        <v>705</v>
      </c>
      <c r="G342" s="19"/>
      <c r="H342" s="10">
        <v>2</v>
      </c>
      <c r="I342" s="22" t="s">
        <v>1101</v>
      </c>
      <c r="J342" s="10" t="s">
        <v>696</v>
      </c>
      <c r="K342" s="33"/>
      <c r="L342" s="19"/>
      <c r="M342" s="19"/>
      <c r="N342" s="19"/>
    </row>
    <row r="343" spans="1:14">
      <c r="A343" s="19"/>
      <c r="B343" s="19"/>
      <c r="C343" s="19"/>
      <c r="D343" s="19"/>
      <c r="E343" s="25"/>
      <c r="F343" s="10" t="s">
        <v>1102</v>
      </c>
      <c r="G343" s="19"/>
      <c r="H343" s="10">
        <v>10</v>
      </c>
      <c r="I343" s="22" t="s">
        <v>1103</v>
      </c>
      <c r="J343" s="10" t="s">
        <v>707</v>
      </c>
      <c r="K343" s="33"/>
      <c r="L343" s="19"/>
      <c r="M343" s="19"/>
      <c r="N343" s="19"/>
    </row>
    <row r="344" spans="1:14">
      <c r="A344" s="19"/>
      <c r="B344" s="19"/>
      <c r="C344" s="19"/>
      <c r="D344" s="19"/>
      <c r="E344" s="25"/>
      <c r="F344" s="10" t="s">
        <v>1104</v>
      </c>
      <c r="G344" s="19"/>
      <c r="H344" s="10">
        <v>2</v>
      </c>
      <c r="I344" s="22" t="s">
        <v>1105</v>
      </c>
      <c r="J344" s="10" t="s">
        <v>77</v>
      </c>
      <c r="K344" s="33"/>
      <c r="L344" s="19"/>
      <c r="M344" s="19"/>
      <c r="N344" s="19"/>
    </row>
    <row r="345" spans="1:14">
      <c r="A345" s="20"/>
      <c r="B345" s="20"/>
      <c r="C345" s="20"/>
      <c r="D345" s="20"/>
      <c r="E345" s="21"/>
      <c r="F345" s="10" t="s">
        <v>1106</v>
      </c>
      <c r="G345" s="20"/>
      <c r="H345" s="10">
        <v>2</v>
      </c>
      <c r="I345" s="22" t="s">
        <v>1107</v>
      </c>
      <c r="J345" s="10" t="s">
        <v>77</v>
      </c>
      <c r="K345" s="33"/>
      <c r="L345" s="20"/>
      <c r="M345" s="20"/>
      <c r="N345" s="20"/>
    </row>
    <row r="346" spans="1:14">
      <c r="A346" s="23">
        <v>80</v>
      </c>
      <c r="B346" s="23" t="s">
        <v>1108</v>
      </c>
      <c r="C346" s="23" t="s">
        <v>16</v>
      </c>
      <c r="D346" s="23" t="s">
        <v>1109</v>
      </c>
      <c r="E346" s="24" t="s">
        <v>1110</v>
      </c>
      <c r="F346" s="10" t="s">
        <v>1008</v>
      </c>
      <c r="G346" s="23">
        <v>3</v>
      </c>
      <c r="H346" s="10">
        <v>1</v>
      </c>
      <c r="I346" s="22" t="s">
        <v>1111</v>
      </c>
      <c r="J346" s="10" t="s">
        <v>526</v>
      </c>
      <c r="K346" s="33">
        <v>22</v>
      </c>
      <c r="L346" s="23" t="s">
        <v>1112</v>
      </c>
      <c r="M346" s="23">
        <v>13840528737</v>
      </c>
      <c r="N346" s="23"/>
    </row>
    <row r="347" spans="1:14">
      <c r="A347" s="19"/>
      <c r="B347" s="19"/>
      <c r="C347" s="19"/>
      <c r="D347" s="19"/>
      <c r="E347" s="25"/>
      <c r="F347" s="10" t="s">
        <v>1113</v>
      </c>
      <c r="G347" s="19"/>
      <c r="H347" s="10">
        <v>20</v>
      </c>
      <c r="I347" s="22" t="s">
        <v>1114</v>
      </c>
      <c r="J347" s="10" t="s">
        <v>21</v>
      </c>
      <c r="K347" s="33"/>
      <c r="L347" s="19"/>
      <c r="M347" s="19"/>
      <c r="N347" s="19"/>
    </row>
    <row r="348" spans="1:14">
      <c r="A348" s="20"/>
      <c r="B348" s="20"/>
      <c r="C348" s="20"/>
      <c r="D348" s="20"/>
      <c r="E348" s="21"/>
      <c r="F348" s="10" t="s">
        <v>1115</v>
      </c>
      <c r="G348" s="20"/>
      <c r="H348" s="10">
        <v>5</v>
      </c>
      <c r="I348" s="22" t="s">
        <v>1116</v>
      </c>
      <c r="J348" s="10" t="s">
        <v>21</v>
      </c>
      <c r="K348" s="33"/>
      <c r="L348" s="20"/>
      <c r="M348" s="20"/>
      <c r="N348" s="20"/>
    </row>
    <row r="349" spans="1:14">
      <c r="A349" s="23">
        <v>81</v>
      </c>
      <c r="B349" s="23" t="s">
        <v>1117</v>
      </c>
      <c r="C349" s="23" t="s">
        <v>144</v>
      </c>
      <c r="D349" s="23" t="s">
        <v>1118</v>
      </c>
      <c r="E349" s="24" t="s">
        <v>1119</v>
      </c>
      <c r="F349" s="10" t="s">
        <v>561</v>
      </c>
      <c r="G349" s="23">
        <v>6</v>
      </c>
      <c r="H349" s="10">
        <v>5</v>
      </c>
      <c r="I349" s="22" t="s">
        <v>1120</v>
      </c>
      <c r="J349" s="10" t="s">
        <v>83</v>
      </c>
      <c r="K349" s="10">
        <v>22</v>
      </c>
      <c r="L349" s="23" t="s">
        <v>233</v>
      </c>
      <c r="M349" s="23">
        <v>13352498716</v>
      </c>
      <c r="N349" s="23"/>
    </row>
    <row r="350" spans="1:14">
      <c r="A350" s="19"/>
      <c r="B350" s="19"/>
      <c r="C350" s="19"/>
      <c r="D350" s="19"/>
      <c r="E350" s="25"/>
      <c r="F350" s="10" t="s">
        <v>761</v>
      </c>
      <c r="G350" s="19"/>
      <c r="H350" s="10">
        <v>4</v>
      </c>
      <c r="I350" s="22" t="s">
        <v>1121</v>
      </c>
      <c r="J350" s="10" t="s">
        <v>328</v>
      </c>
      <c r="K350" s="10"/>
      <c r="L350" s="19"/>
      <c r="M350" s="19"/>
      <c r="N350" s="19"/>
    </row>
    <row r="351" spans="1:14">
      <c r="A351" s="19"/>
      <c r="B351" s="19"/>
      <c r="C351" s="19"/>
      <c r="D351" s="19"/>
      <c r="E351" s="25"/>
      <c r="F351" s="10" t="s">
        <v>1122</v>
      </c>
      <c r="G351" s="19"/>
      <c r="H351" s="10">
        <v>5</v>
      </c>
      <c r="I351" s="22" t="s">
        <v>1123</v>
      </c>
      <c r="J351" s="10" t="s">
        <v>328</v>
      </c>
      <c r="K351" s="10"/>
      <c r="L351" s="19"/>
      <c r="M351" s="19"/>
      <c r="N351" s="19"/>
    </row>
    <row r="352" spans="1:14">
      <c r="A352" s="19"/>
      <c r="B352" s="19"/>
      <c r="C352" s="19"/>
      <c r="D352" s="19"/>
      <c r="E352" s="25"/>
      <c r="F352" s="10" t="s">
        <v>1124</v>
      </c>
      <c r="G352" s="19"/>
      <c r="H352" s="10">
        <v>3</v>
      </c>
      <c r="I352" s="22" t="s">
        <v>1125</v>
      </c>
      <c r="J352" s="10" t="s">
        <v>328</v>
      </c>
      <c r="K352" s="10"/>
      <c r="L352" s="19"/>
      <c r="M352" s="19"/>
      <c r="N352" s="19"/>
    </row>
    <row r="353" spans="1:14">
      <c r="A353" s="19"/>
      <c r="B353" s="19"/>
      <c r="C353" s="19"/>
      <c r="D353" s="19"/>
      <c r="E353" s="25"/>
      <c r="F353" s="10" t="s">
        <v>1126</v>
      </c>
      <c r="G353" s="19"/>
      <c r="H353" s="10">
        <v>3</v>
      </c>
      <c r="I353" s="22" t="s">
        <v>1127</v>
      </c>
      <c r="J353" s="10" t="s">
        <v>328</v>
      </c>
      <c r="K353" s="10"/>
      <c r="L353" s="19"/>
      <c r="M353" s="19"/>
      <c r="N353" s="19"/>
    </row>
    <row r="354" spans="1:14">
      <c r="A354" s="20"/>
      <c r="B354" s="20"/>
      <c r="C354" s="20"/>
      <c r="D354" s="20"/>
      <c r="E354" s="21"/>
      <c r="F354" s="10" t="s">
        <v>1128</v>
      </c>
      <c r="G354" s="20"/>
      <c r="H354" s="10">
        <v>2</v>
      </c>
      <c r="I354" s="22" t="s">
        <v>1129</v>
      </c>
      <c r="J354" s="10" t="s">
        <v>1130</v>
      </c>
      <c r="K354" s="10"/>
      <c r="L354" s="20"/>
      <c r="M354" s="20"/>
      <c r="N354" s="20"/>
    </row>
    <row r="355" s="3" customFormat="1" ht="30.75" customHeight="1" spans="1:14">
      <c r="A355" s="37">
        <v>82</v>
      </c>
      <c r="B355" s="37" t="s">
        <v>1131</v>
      </c>
      <c r="C355" s="37" t="s">
        <v>144</v>
      </c>
      <c r="D355" s="37" t="s">
        <v>1132</v>
      </c>
      <c r="E355" s="38" t="s">
        <v>1133</v>
      </c>
      <c r="F355" s="39" t="s">
        <v>1134</v>
      </c>
      <c r="G355" s="37">
        <v>6</v>
      </c>
      <c r="H355" s="39">
        <v>6</v>
      </c>
      <c r="I355" s="35" t="s">
        <v>1135</v>
      </c>
      <c r="J355" s="39">
        <v>10000</v>
      </c>
      <c r="K355" s="39">
        <v>22</v>
      </c>
      <c r="L355" s="37" t="s">
        <v>1136</v>
      </c>
      <c r="M355" s="37">
        <v>15040241331</v>
      </c>
      <c r="N355" s="37"/>
    </row>
    <row r="356" s="3" customFormat="1" spans="1:14">
      <c r="A356" s="40"/>
      <c r="B356" s="40"/>
      <c r="C356" s="40"/>
      <c r="D356" s="40"/>
      <c r="E356" s="41"/>
      <c r="F356" s="39" t="s">
        <v>1137</v>
      </c>
      <c r="G356" s="40"/>
      <c r="H356" s="39">
        <v>18</v>
      </c>
      <c r="I356" s="35" t="s">
        <v>1138</v>
      </c>
      <c r="J356" s="39" t="s">
        <v>59</v>
      </c>
      <c r="K356" s="58"/>
      <c r="L356" s="40"/>
      <c r="M356" s="40"/>
      <c r="N356" s="40"/>
    </row>
    <row r="357" s="3" customFormat="1" spans="1:14">
      <c r="A357" s="40"/>
      <c r="B357" s="40"/>
      <c r="C357" s="40"/>
      <c r="D357" s="40"/>
      <c r="E357" s="41"/>
      <c r="F357" s="39" t="s">
        <v>1139</v>
      </c>
      <c r="G357" s="40"/>
      <c r="H357" s="39">
        <v>5</v>
      </c>
      <c r="I357" s="35" t="s">
        <v>1140</v>
      </c>
      <c r="J357" s="39">
        <v>3500</v>
      </c>
      <c r="K357" s="58"/>
      <c r="L357" s="40"/>
      <c r="M357" s="40"/>
      <c r="N357" s="40"/>
    </row>
    <row r="358" s="3" customFormat="1" spans="1:14">
      <c r="A358" s="40"/>
      <c r="B358" s="40"/>
      <c r="C358" s="40"/>
      <c r="D358" s="40"/>
      <c r="E358" s="41"/>
      <c r="F358" s="39" t="s">
        <v>1141</v>
      </c>
      <c r="G358" s="40"/>
      <c r="H358" s="39">
        <v>2</v>
      </c>
      <c r="I358" s="35" t="s">
        <v>1142</v>
      </c>
      <c r="J358" s="39">
        <v>3000</v>
      </c>
      <c r="K358" s="58"/>
      <c r="L358" s="40"/>
      <c r="M358" s="40"/>
      <c r="N358" s="40"/>
    </row>
    <row r="359" s="3" customFormat="1" spans="1:14">
      <c r="A359" s="40"/>
      <c r="B359" s="40"/>
      <c r="C359" s="40"/>
      <c r="D359" s="40"/>
      <c r="E359" s="41"/>
      <c r="F359" s="39" t="s">
        <v>1143</v>
      </c>
      <c r="G359" s="40"/>
      <c r="H359" s="39">
        <v>4</v>
      </c>
      <c r="I359" s="35" t="s">
        <v>1144</v>
      </c>
      <c r="J359" s="39">
        <v>3000</v>
      </c>
      <c r="K359" s="58"/>
      <c r="L359" s="40"/>
      <c r="M359" s="40"/>
      <c r="N359" s="40"/>
    </row>
    <row r="360" s="3" customFormat="1" spans="1:14">
      <c r="A360" s="42"/>
      <c r="B360" s="42"/>
      <c r="C360" s="42"/>
      <c r="D360" s="42"/>
      <c r="E360" s="43"/>
      <c r="F360" s="39" t="s">
        <v>1145</v>
      </c>
      <c r="G360" s="42"/>
      <c r="H360" s="39">
        <v>2</v>
      </c>
      <c r="I360" s="35" t="s">
        <v>1146</v>
      </c>
      <c r="J360" s="39">
        <v>3000</v>
      </c>
      <c r="K360" s="58"/>
      <c r="L360" s="42"/>
      <c r="M360" s="42"/>
      <c r="N360" s="42"/>
    </row>
    <row r="361" spans="1:14">
      <c r="A361" s="23">
        <v>83</v>
      </c>
      <c r="B361" s="23" t="s">
        <v>1147</v>
      </c>
      <c r="C361" s="23" t="s">
        <v>144</v>
      </c>
      <c r="D361" s="23" t="s">
        <v>1148</v>
      </c>
      <c r="E361" s="24" t="s">
        <v>1149</v>
      </c>
      <c r="F361" s="10" t="s">
        <v>1150</v>
      </c>
      <c r="G361" s="23">
        <v>2</v>
      </c>
      <c r="H361" s="10">
        <v>3</v>
      </c>
      <c r="I361" s="35" t="s">
        <v>1151</v>
      </c>
      <c r="J361" s="10" t="s">
        <v>555</v>
      </c>
      <c r="K361" s="33">
        <v>22</v>
      </c>
      <c r="L361" s="23" t="s">
        <v>1152</v>
      </c>
      <c r="M361" s="23">
        <v>13998329121</v>
      </c>
      <c r="N361" s="23"/>
    </row>
    <row r="362" spans="1:14">
      <c r="A362" s="19"/>
      <c r="B362" s="19"/>
      <c r="C362" s="19"/>
      <c r="D362" s="19"/>
      <c r="E362" s="25"/>
      <c r="F362" s="10" t="s">
        <v>1153</v>
      </c>
      <c r="G362" s="19"/>
      <c r="H362" s="10">
        <v>3</v>
      </c>
      <c r="I362" s="35" t="s">
        <v>1154</v>
      </c>
      <c r="J362" s="10" t="s">
        <v>1155</v>
      </c>
      <c r="K362" s="33"/>
      <c r="L362" s="19"/>
      <c r="M362" s="19"/>
      <c r="N362" s="19"/>
    </row>
    <row r="363" spans="1:14">
      <c r="A363" s="23">
        <v>84</v>
      </c>
      <c r="B363" s="23" t="s">
        <v>1156</v>
      </c>
      <c r="C363" s="23" t="s">
        <v>144</v>
      </c>
      <c r="D363" s="23" t="s">
        <v>1157</v>
      </c>
      <c r="E363" s="24" t="s">
        <v>1158</v>
      </c>
      <c r="F363" s="10" t="s">
        <v>1159</v>
      </c>
      <c r="G363" s="23">
        <v>4</v>
      </c>
      <c r="H363" s="10">
        <v>10</v>
      </c>
      <c r="I363" s="22" t="s">
        <v>1160</v>
      </c>
      <c r="J363" s="10" t="s">
        <v>314</v>
      </c>
      <c r="K363" s="33">
        <v>22</v>
      </c>
      <c r="L363" s="23" t="s">
        <v>935</v>
      </c>
      <c r="M363" s="23">
        <v>18640010321</v>
      </c>
      <c r="N363" s="23"/>
    </row>
    <row r="364" spans="1:14">
      <c r="A364" s="19"/>
      <c r="B364" s="19"/>
      <c r="C364" s="19"/>
      <c r="D364" s="19"/>
      <c r="E364" s="25"/>
      <c r="F364" s="10" t="s">
        <v>1161</v>
      </c>
      <c r="G364" s="19"/>
      <c r="H364" s="10">
        <v>10</v>
      </c>
      <c r="I364" s="22" t="s">
        <v>1162</v>
      </c>
      <c r="J364" s="10" t="s">
        <v>373</v>
      </c>
      <c r="K364" s="33"/>
      <c r="L364" s="19"/>
      <c r="M364" s="19"/>
      <c r="N364" s="19"/>
    </row>
    <row r="365" spans="1:14">
      <c r="A365" s="19"/>
      <c r="B365" s="19"/>
      <c r="C365" s="19"/>
      <c r="D365" s="19"/>
      <c r="E365" s="25"/>
      <c r="F365" s="10" t="s">
        <v>1163</v>
      </c>
      <c r="G365" s="19"/>
      <c r="H365" s="10">
        <v>2</v>
      </c>
      <c r="I365" s="22" t="s">
        <v>1164</v>
      </c>
      <c r="J365" s="10" t="s">
        <v>314</v>
      </c>
      <c r="K365" s="33"/>
      <c r="L365" s="19"/>
      <c r="M365" s="19"/>
      <c r="N365" s="19"/>
    </row>
    <row r="366" spans="1:14">
      <c r="A366" s="20"/>
      <c r="B366" s="20"/>
      <c r="C366" s="20"/>
      <c r="D366" s="20"/>
      <c r="E366" s="21"/>
      <c r="F366" s="10" t="s">
        <v>1165</v>
      </c>
      <c r="G366" s="20"/>
      <c r="H366" s="10">
        <v>1</v>
      </c>
      <c r="I366" s="22" t="s">
        <v>1166</v>
      </c>
      <c r="J366" s="10" t="s">
        <v>303</v>
      </c>
      <c r="K366" s="33"/>
      <c r="L366" s="20"/>
      <c r="M366" s="20"/>
      <c r="N366" s="20"/>
    </row>
    <row r="367" spans="1:14">
      <c r="A367" s="23">
        <v>85</v>
      </c>
      <c r="B367" s="23" t="s">
        <v>1167</v>
      </c>
      <c r="C367" s="23" t="s">
        <v>144</v>
      </c>
      <c r="D367" s="23" t="s">
        <v>1168</v>
      </c>
      <c r="E367" s="24" t="s">
        <v>1169</v>
      </c>
      <c r="F367" s="10" t="s">
        <v>1170</v>
      </c>
      <c r="G367" s="23">
        <v>10</v>
      </c>
      <c r="H367" s="10">
        <v>3</v>
      </c>
      <c r="I367" s="22" t="s">
        <v>1171</v>
      </c>
      <c r="J367" s="10" t="s">
        <v>707</v>
      </c>
      <c r="K367" s="33">
        <v>22</v>
      </c>
      <c r="L367" s="23" t="s">
        <v>1172</v>
      </c>
      <c r="M367" s="23">
        <v>13591633915</v>
      </c>
      <c r="N367" s="23"/>
    </row>
    <row r="368" spans="1:14">
      <c r="A368" s="19"/>
      <c r="B368" s="19"/>
      <c r="C368" s="19"/>
      <c r="D368" s="19"/>
      <c r="E368" s="25"/>
      <c r="F368" s="10" t="s">
        <v>1173</v>
      </c>
      <c r="G368" s="19"/>
      <c r="H368" s="10">
        <v>2</v>
      </c>
      <c r="I368" s="22" t="s">
        <v>1174</v>
      </c>
      <c r="J368" s="10" t="s">
        <v>707</v>
      </c>
      <c r="K368" s="33"/>
      <c r="L368" s="19"/>
      <c r="M368" s="19"/>
      <c r="N368" s="19"/>
    </row>
    <row r="369" spans="1:14">
      <c r="A369" s="19"/>
      <c r="B369" s="19"/>
      <c r="C369" s="19"/>
      <c r="D369" s="19"/>
      <c r="E369" s="25"/>
      <c r="F369" s="10" t="s">
        <v>1175</v>
      </c>
      <c r="G369" s="19"/>
      <c r="H369" s="10">
        <v>1</v>
      </c>
      <c r="I369" s="22" t="s">
        <v>1176</v>
      </c>
      <c r="J369" s="10" t="s">
        <v>1177</v>
      </c>
      <c r="K369" s="33"/>
      <c r="L369" s="19"/>
      <c r="M369" s="19"/>
      <c r="N369" s="19"/>
    </row>
    <row r="370" spans="1:14">
      <c r="A370" s="19"/>
      <c r="B370" s="19"/>
      <c r="C370" s="19"/>
      <c r="D370" s="19"/>
      <c r="E370" s="25"/>
      <c r="F370" s="10" t="s">
        <v>1178</v>
      </c>
      <c r="G370" s="19"/>
      <c r="H370" s="10">
        <v>2</v>
      </c>
      <c r="I370" s="22" t="s">
        <v>1179</v>
      </c>
      <c r="J370" s="10" t="s">
        <v>21</v>
      </c>
      <c r="K370" s="33"/>
      <c r="L370" s="19"/>
      <c r="M370" s="19"/>
      <c r="N370" s="19"/>
    </row>
    <row r="371" spans="1:14">
      <c r="A371" s="19"/>
      <c r="B371" s="19"/>
      <c r="C371" s="19"/>
      <c r="D371" s="19"/>
      <c r="E371" s="25"/>
      <c r="F371" s="10" t="s">
        <v>1180</v>
      </c>
      <c r="G371" s="19"/>
      <c r="H371" s="10">
        <v>2</v>
      </c>
      <c r="I371" s="35" t="s">
        <v>724</v>
      </c>
      <c r="J371" s="10" t="s">
        <v>21</v>
      </c>
      <c r="K371" s="33"/>
      <c r="L371" s="19"/>
      <c r="M371" s="19"/>
      <c r="N371" s="19"/>
    </row>
    <row r="372" spans="1:14">
      <c r="A372" s="19"/>
      <c r="B372" s="19"/>
      <c r="C372" s="19"/>
      <c r="D372" s="19"/>
      <c r="E372" s="25"/>
      <c r="F372" s="10" t="s">
        <v>1181</v>
      </c>
      <c r="G372" s="19"/>
      <c r="H372" s="10">
        <v>2</v>
      </c>
      <c r="I372" s="35" t="s">
        <v>724</v>
      </c>
      <c r="J372" s="10" t="s">
        <v>21</v>
      </c>
      <c r="K372" s="33"/>
      <c r="L372" s="19"/>
      <c r="M372" s="19"/>
      <c r="N372" s="19"/>
    </row>
    <row r="373" spans="1:14">
      <c r="A373" s="19"/>
      <c r="B373" s="19"/>
      <c r="C373" s="19"/>
      <c r="D373" s="19"/>
      <c r="E373" s="25"/>
      <c r="F373" s="10" t="s">
        <v>556</v>
      </c>
      <c r="G373" s="19"/>
      <c r="H373" s="10">
        <v>2</v>
      </c>
      <c r="I373" s="35" t="s">
        <v>724</v>
      </c>
      <c r="J373" s="10" t="s">
        <v>21</v>
      </c>
      <c r="K373" s="33"/>
      <c r="L373" s="19"/>
      <c r="M373" s="19"/>
      <c r="N373" s="19"/>
    </row>
    <row r="374" spans="1:14">
      <c r="A374" s="19"/>
      <c r="B374" s="19"/>
      <c r="C374" s="19"/>
      <c r="D374" s="19"/>
      <c r="E374" s="25"/>
      <c r="F374" s="10" t="s">
        <v>1182</v>
      </c>
      <c r="G374" s="19"/>
      <c r="H374" s="10">
        <v>2</v>
      </c>
      <c r="I374" s="35" t="s">
        <v>724</v>
      </c>
      <c r="J374" s="10" t="s">
        <v>21</v>
      </c>
      <c r="K374" s="33"/>
      <c r="L374" s="19"/>
      <c r="M374" s="19"/>
      <c r="N374" s="19"/>
    </row>
    <row r="375" spans="1:14">
      <c r="A375" s="19"/>
      <c r="B375" s="19"/>
      <c r="C375" s="19"/>
      <c r="D375" s="19"/>
      <c r="E375" s="25"/>
      <c r="F375" s="10" t="s">
        <v>375</v>
      </c>
      <c r="G375" s="19"/>
      <c r="H375" s="10">
        <v>2</v>
      </c>
      <c r="I375" s="35" t="s">
        <v>724</v>
      </c>
      <c r="J375" s="10" t="s">
        <v>21</v>
      </c>
      <c r="K375" s="33"/>
      <c r="L375" s="19"/>
      <c r="M375" s="19"/>
      <c r="N375" s="19"/>
    </row>
    <row r="376" spans="1:14">
      <c r="A376" s="20"/>
      <c r="B376" s="20"/>
      <c r="C376" s="20"/>
      <c r="D376" s="20"/>
      <c r="E376" s="21"/>
      <c r="F376" s="10" t="s">
        <v>1183</v>
      </c>
      <c r="G376" s="20"/>
      <c r="H376" s="10">
        <v>2</v>
      </c>
      <c r="I376" s="35" t="s">
        <v>724</v>
      </c>
      <c r="J376" s="10" t="s">
        <v>21</v>
      </c>
      <c r="K376" s="33"/>
      <c r="L376" s="20"/>
      <c r="M376" s="20"/>
      <c r="N376" s="20"/>
    </row>
    <row r="377" spans="1:14">
      <c r="A377" s="23">
        <v>86</v>
      </c>
      <c r="B377" s="23" t="s">
        <v>1184</v>
      </c>
      <c r="C377" s="23" t="s">
        <v>144</v>
      </c>
      <c r="D377" s="23" t="s">
        <v>1185</v>
      </c>
      <c r="E377" s="24" t="s">
        <v>1186</v>
      </c>
      <c r="F377" s="10" t="s">
        <v>1187</v>
      </c>
      <c r="G377" s="23">
        <v>3</v>
      </c>
      <c r="H377" s="10">
        <v>5</v>
      </c>
      <c r="I377" s="22" t="s">
        <v>1188</v>
      </c>
      <c r="J377" s="10" t="s">
        <v>1003</v>
      </c>
      <c r="K377" s="10">
        <v>22</v>
      </c>
      <c r="L377" s="23" t="s">
        <v>1189</v>
      </c>
      <c r="M377" s="23">
        <v>13304021893</v>
      </c>
      <c r="N377" s="23"/>
    </row>
    <row r="378" spans="1:14">
      <c r="A378" s="19"/>
      <c r="B378" s="19"/>
      <c r="C378" s="19"/>
      <c r="D378" s="19"/>
      <c r="E378" s="25"/>
      <c r="F378" s="10" t="s">
        <v>1190</v>
      </c>
      <c r="G378" s="19"/>
      <c r="H378" s="10">
        <v>5</v>
      </c>
      <c r="I378" s="22" t="s">
        <v>1191</v>
      </c>
      <c r="J378" s="10" t="s">
        <v>1003</v>
      </c>
      <c r="K378" s="10"/>
      <c r="L378" s="19"/>
      <c r="M378" s="19"/>
      <c r="N378" s="19"/>
    </row>
    <row r="379" spans="1:14">
      <c r="A379" s="20"/>
      <c r="B379" s="20"/>
      <c r="C379" s="20"/>
      <c r="D379" s="20"/>
      <c r="E379" s="21"/>
      <c r="F379" s="10" t="s">
        <v>1192</v>
      </c>
      <c r="G379" s="20"/>
      <c r="H379" s="10">
        <v>5</v>
      </c>
      <c r="I379" s="22" t="s">
        <v>1193</v>
      </c>
      <c r="J379" s="10" t="s">
        <v>1010</v>
      </c>
      <c r="K379" s="10"/>
      <c r="L379" s="20"/>
      <c r="M379" s="20"/>
      <c r="N379" s="20"/>
    </row>
    <row r="380" spans="1:14">
      <c r="A380" s="23">
        <v>87</v>
      </c>
      <c r="B380" s="23" t="s">
        <v>1194</v>
      </c>
      <c r="C380" s="23" t="s">
        <v>144</v>
      </c>
      <c r="D380" s="23" t="s">
        <v>1195</v>
      </c>
      <c r="E380" s="24" t="s">
        <v>1196</v>
      </c>
      <c r="F380" s="10" t="s">
        <v>1197</v>
      </c>
      <c r="G380" s="23">
        <v>4</v>
      </c>
      <c r="H380" s="10">
        <v>6</v>
      </c>
      <c r="I380" s="22" t="s">
        <v>1198</v>
      </c>
      <c r="J380" s="10" t="s">
        <v>1003</v>
      </c>
      <c r="K380" s="10">
        <v>22</v>
      </c>
      <c r="L380" s="23" t="s">
        <v>1199</v>
      </c>
      <c r="M380" s="23">
        <v>17640052208</v>
      </c>
      <c r="N380" s="23"/>
    </row>
    <row r="381" spans="1:14">
      <c r="A381" s="19"/>
      <c r="B381" s="19"/>
      <c r="C381" s="19"/>
      <c r="D381" s="19"/>
      <c r="E381" s="25"/>
      <c r="F381" s="10" t="s">
        <v>1200</v>
      </c>
      <c r="G381" s="19"/>
      <c r="H381" s="10">
        <v>6</v>
      </c>
      <c r="I381" s="22" t="s">
        <v>1201</v>
      </c>
      <c r="J381" s="10" t="s">
        <v>119</v>
      </c>
      <c r="K381" s="33"/>
      <c r="L381" s="19"/>
      <c r="M381" s="19"/>
      <c r="N381" s="19"/>
    </row>
    <row r="382" spans="1:14">
      <c r="A382" s="19"/>
      <c r="B382" s="19"/>
      <c r="C382" s="19"/>
      <c r="D382" s="19"/>
      <c r="E382" s="25"/>
      <c r="F382" s="10" t="s">
        <v>1202</v>
      </c>
      <c r="G382" s="19"/>
      <c r="H382" s="10">
        <v>8</v>
      </c>
      <c r="I382" s="22" t="s">
        <v>1203</v>
      </c>
      <c r="J382" s="10" t="s">
        <v>1204</v>
      </c>
      <c r="K382" s="33"/>
      <c r="L382" s="19"/>
      <c r="M382" s="19"/>
      <c r="N382" s="19"/>
    </row>
    <row r="383" spans="1:14">
      <c r="A383" s="20"/>
      <c r="B383" s="20"/>
      <c r="C383" s="20"/>
      <c r="D383" s="20"/>
      <c r="E383" s="21"/>
      <c r="F383" s="10" t="s">
        <v>948</v>
      </c>
      <c r="G383" s="20"/>
      <c r="H383" s="10">
        <v>4</v>
      </c>
      <c r="I383" s="22" t="s">
        <v>1205</v>
      </c>
      <c r="J383" s="10" t="s">
        <v>1206</v>
      </c>
      <c r="K383" s="33"/>
      <c r="L383" s="20"/>
      <c r="M383" s="20"/>
      <c r="N383" s="20"/>
    </row>
    <row r="384" spans="1:14">
      <c r="A384" s="23">
        <v>88</v>
      </c>
      <c r="B384" s="23" t="s">
        <v>1207</v>
      </c>
      <c r="C384" s="23" t="s">
        <v>144</v>
      </c>
      <c r="D384" s="23" t="s">
        <v>1208</v>
      </c>
      <c r="E384" s="24" t="s">
        <v>1209</v>
      </c>
      <c r="F384" s="10" t="s">
        <v>1210</v>
      </c>
      <c r="G384" s="23">
        <v>3</v>
      </c>
      <c r="H384" s="10">
        <v>5</v>
      </c>
      <c r="I384" s="22" t="s">
        <v>1211</v>
      </c>
      <c r="J384" s="10" t="s">
        <v>328</v>
      </c>
      <c r="K384" s="33">
        <v>22</v>
      </c>
      <c r="L384" s="23" t="s">
        <v>1212</v>
      </c>
      <c r="M384" s="23">
        <v>15309888884</v>
      </c>
      <c r="N384" s="23"/>
    </row>
    <row r="385" spans="1:14">
      <c r="A385" s="19"/>
      <c r="B385" s="19"/>
      <c r="C385" s="19"/>
      <c r="D385" s="19"/>
      <c r="E385" s="25"/>
      <c r="F385" s="10" t="s">
        <v>1213</v>
      </c>
      <c r="G385" s="19"/>
      <c r="H385" s="10">
        <v>5</v>
      </c>
      <c r="I385" s="22" t="s">
        <v>1214</v>
      </c>
      <c r="J385" s="10" t="s">
        <v>90</v>
      </c>
      <c r="K385" s="33"/>
      <c r="L385" s="19"/>
      <c r="M385" s="19"/>
      <c r="N385" s="19"/>
    </row>
    <row r="386" spans="1:14">
      <c r="A386" s="20"/>
      <c r="B386" s="20"/>
      <c r="C386" s="20"/>
      <c r="D386" s="20"/>
      <c r="E386" s="21"/>
      <c r="F386" s="10" t="s">
        <v>1215</v>
      </c>
      <c r="G386" s="20"/>
      <c r="H386" s="10">
        <v>5</v>
      </c>
      <c r="I386" s="22" t="s">
        <v>1216</v>
      </c>
      <c r="J386" s="10" t="s">
        <v>77</v>
      </c>
      <c r="K386" s="33"/>
      <c r="L386" s="20"/>
      <c r="M386" s="20"/>
      <c r="N386" s="20"/>
    </row>
    <row r="387" spans="1:14">
      <c r="A387" s="50">
        <v>89</v>
      </c>
      <c r="B387" s="50" t="s">
        <v>1217</v>
      </c>
      <c r="C387" s="50" t="s">
        <v>144</v>
      </c>
      <c r="D387" s="50" t="s">
        <v>1218</v>
      </c>
      <c r="E387" s="51" t="s">
        <v>1219</v>
      </c>
      <c r="F387" s="10" t="s">
        <v>1220</v>
      </c>
      <c r="G387" s="50">
        <v>3</v>
      </c>
      <c r="H387" s="52">
        <v>4</v>
      </c>
      <c r="I387" s="61" t="s">
        <v>1221</v>
      </c>
      <c r="J387" s="10" t="s">
        <v>1222</v>
      </c>
      <c r="K387" s="52">
        <v>22</v>
      </c>
      <c r="L387" s="50" t="s">
        <v>1223</v>
      </c>
      <c r="M387" s="50">
        <v>18609827968</v>
      </c>
      <c r="N387" s="50"/>
    </row>
    <row r="388" spans="1:14">
      <c r="A388" s="53"/>
      <c r="B388" s="53"/>
      <c r="C388" s="53"/>
      <c r="D388" s="53"/>
      <c r="E388" s="54"/>
      <c r="F388" s="10" t="s">
        <v>1224</v>
      </c>
      <c r="G388" s="53"/>
      <c r="H388" s="52">
        <v>10</v>
      </c>
      <c r="I388" s="61" t="s">
        <v>1225</v>
      </c>
      <c r="J388" s="10" t="s">
        <v>752</v>
      </c>
      <c r="K388" s="52"/>
      <c r="L388" s="53"/>
      <c r="M388" s="53"/>
      <c r="N388" s="53"/>
    </row>
    <row r="389" spans="1:14">
      <c r="A389" s="55"/>
      <c r="B389" s="55"/>
      <c r="C389" s="55"/>
      <c r="D389" s="55"/>
      <c r="E389" s="56"/>
      <c r="F389" s="10" t="s">
        <v>1226</v>
      </c>
      <c r="G389" s="55"/>
      <c r="H389" s="52">
        <v>10</v>
      </c>
      <c r="I389" s="61" t="s">
        <v>1227</v>
      </c>
      <c r="J389" s="10" t="s">
        <v>1007</v>
      </c>
      <c r="K389" s="52"/>
      <c r="L389" s="55"/>
      <c r="M389" s="55"/>
      <c r="N389" s="55"/>
    </row>
    <row r="390" spans="1:14">
      <c r="A390" s="50">
        <v>90</v>
      </c>
      <c r="B390" s="50" t="s">
        <v>1228</v>
      </c>
      <c r="C390" s="50" t="s">
        <v>144</v>
      </c>
      <c r="D390" s="50" t="s">
        <v>1229</v>
      </c>
      <c r="E390" s="51" t="s">
        <v>1230</v>
      </c>
      <c r="F390" s="10" t="s">
        <v>1231</v>
      </c>
      <c r="G390" s="50">
        <v>3</v>
      </c>
      <c r="H390" s="52">
        <v>1</v>
      </c>
      <c r="I390" s="61" t="s">
        <v>1232</v>
      </c>
      <c r="J390" s="10">
        <v>18000</v>
      </c>
      <c r="K390" s="52">
        <v>22</v>
      </c>
      <c r="L390" s="50" t="s">
        <v>1233</v>
      </c>
      <c r="M390" s="50">
        <v>13840424725</v>
      </c>
      <c r="N390" s="50"/>
    </row>
    <row r="391" spans="1:14">
      <c r="A391" s="53"/>
      <c r="B391" s="53"/>
      <c r="C391" s="53"/>
      <c r="D391" s="53"/>
      <c r="E391" s="54"/>
      <c r="F391" s="10" t="s">
        <v>1234</v>
      </c>
      <c r="G391" s="53"/>
      <c r="H391" s="52">
        <v>2</v>
      </c>
      <c r="I391" s="61" t="s">
        <v>1235</v>
      </c>
      <c r="J391" s="10">
        <v>13000</v>
      </c>
      <c r="K391" s="52"/>
      <c r="L391" s="53"/>
      <c r="M391" s="53"/>
      <c r="N391" s="53"/>
    </row>
    <row r="392" spans="1:14">
      <c r="A392" s="55"/>
      <c r="B392" s="55"/>
      <c r="C392" s="55"/>
      <c r="D392" s="55"/>
      <c r="E392" s="56"/>
      <c r="F392" s="10" t="s">
        <v>1236</v>
      </c>
      <c r="G392" s="55"/>
      <c r="H392" s="52">
        <v>4</v>
      </c>
      <c r="I392" s="61" t="s">
        <v>1237</v>
      </c>
      <c r="J392" s="10">
        <v>10000</v>
      </c>
      <c r="K392" s="52"/>
      <c r="L392" s="55"/>
      <c r="M392" s="55"/>
      <c r="N392" s="55"/>
    </row>
    <row r="393" ht="15.75" spans="1:14">
      <c r="A393" s="82">
        <v>91</v>
      </c>
      <c r="B393" s="83" t="s">
        <v>1238</v>
      </c>
      <c r="C393" s="83" t="s">
        <v>262</v>
      </c>
      <c r="D393" s="10" t="s">
        <v>1239</v>
      </c>
      <c r="E393" s="22" t="s">
        <v>1240</v>
      </c>
      <c r="F393" s="10" t="s">
        <v>1241</v>
      </c>
      <c r="G393" s="10">
        <v>1</v>
      </c>
      <c r="H393" s="10">
        <v>6</v>
      </c>
      <c r="I393" s="22" t="s">
        <v>1242</v>
      </c>
      <c r="J393" s="10" t="s">
        <v>1243</v>
      </c>
      <c r="K393" s="92"/>
      <c r="L393" s="10" t="s">
        <v>543</v>
      </c>
      <c r="M393" s="10" t="s">
        <v>1244</v>
      </c>
      <c r="N393" s="93" t="s">
        <v>1245</v>
      </c>
    </row>
    <row r="394" spans="1:14">
      <c r="A394" s="50">
        <v>92</v>
      </c>
      <c r="B394" s="50" t="s">
        <v>1246</v>
      </c>
      <c r="C394" s="50" t="s">
        <v>1247</v>
      </c>
      <c r="D394" s="50" t="s">
        <v>1248</v>
      </c>
      <c r="E394" s="51" t="s">
        <v>1249</v>
      </c>
      <c r="F394" s="10" t="s">
        <v>1250</v>
      </c>
      <c r="G394" s="50">
        <v>3</v>
      </c>
      <c r="H394" s="52">
        <v>1</v>
      </c>
      <c r="I394" s="61" t="s">
        <v>1251</v>
      </c>
      <c r="J394" s="10" t="s">
        <v>1252</v>
      </c>
      <c r="K394" s="52">
        <v>22</v>
      </c>
      <c r="L394" s="50" t="s">
        <v>1253</v>
      </c>
      <c r="M394" s="50" t="s">
        <v>1254</v>
      </c>
      <c r="N394" s="50"/>
    </row>
    <row r="395" spans="1:14">
      <c r="A395" s="53"/>
      <c r="B395" s="53"/>
      <c r="C395" s="53"/>
      <c r="D395" s="53"/>
      <c r="E395" s="54"/>
      <c r="F395" s="10" t="s">
        <v>1255</v>
      </c>
      <c r="G395" s="53"/>
      <c r="H395" s="52">
        <v>1</v>
      </c>
      <c r="I395" s="61" t="s">
        <v>1256</v>
      </c>
      <c r="J395" s="10" t="s">
        <v>104</v>
      </c>
      <c r="K395" s="52"/>
      <c r="L395" s="53"/>
      <c r="M395" s="53"/>
      <c r="N395" s="53"/>
    </row>
    <row r="396" spans="1:14">
      <c r="A396" s="55"/>
      <c r="B396" s="55"/>
      <c r="C396" s="55"/>
      <c r="D396" s="55"/>
      <c r="E396" s="56"/>
      <c r="F396" s="10" t="s">
        <v>1257</v>
      </c>
      <c r="G396" s="55"/>
      <c r="H396" s="52">
        <v>1</v>
      </c>
      <c r="I396" s="61" t="s">
        <v>1258</v>
      </c>
      <c r="J396" s="10" t="s">
        <v>38</v>
      </c>
      <c r="K396" s="52"/>
      <c r="L396" s="55"/>
      <c r="M396" s="55"/>
      <c r="N396" s="55"/>
    </row>
    <row r="397" ht="57" spans="1:14">
      <c r="A397" s="67">
        <v>93</v>
      </c>
      <c r="B397" s="84" t="s">
        <v>1259</v>
      </c>
      <c r="C397" s="85" t="s">
        <v>144</v>
      </c>
      <c r="D397" s="84" t="s">
        <v>1260</v>
      </c>
      <c r="E397" s="84" t="s">
        <v>1259</v>
      </c>
      <c r="F397" s="86" t="s">
        <v>1261</v>
      </c>
      <c r="G397" s="85">
        <v>5</v>
      </c>
      <c r="H397" s="86">
        <v>4</v>
      </c>
      <c r="I397" s="94" t="s">
        <v>1262</v>
      </c>
      <c r="J397" s="86" t="s">
        <v>1263</v>
      </c>
      <c r="K397" s="94">
        <v>23</v>
      </c>
      <c r="L397" s="85" t="s">
        <v>1264</v>
      </c>
      <c r="M397" s="85">
        <v>13079283228</v>
      </c>
      <c r="N397" s="60" t="s">
        <v>1265</v>
      </c>
    </row>
    <row r="398" ht="71.25" spans="1:14">
      <c r="A398" s="67"/>
      <c r="B398" s="87"/>
      <c r="C398" s="88"/>
      <c r="D398" s="87"/>
      <c r="E398" s="87"/>
      <c r="F398" s="86" t="s">
        <v>1029</v>
      </c>
      <c r="G398" s="88"/>
      <c r="H398" s="86">
        <v>2</v>
      </c>
      <c r="I398" s="95" t="s">
        <v>1266</v>
      </c>
      <c r="J398" s="86" t="s">
        <v>1267</v>
      </c>
      <c r="K398" s="94">
        <v>23</v>
      </c>
      <c r="L398" s="88"/>
      <c r="M398" s="88"/>
      <c r="N398" s="96"/>
    </row>
    <row r="399" ht="57" spans="1:14">
      <c r="A399" s="67"/>
      <c r="B399" s="87"/>
      <c r="C399" s="88"/>
      <c r="D399" s="87"/>
      <c r="E399" s="87"/>
      <c r="F399" s="86" t="s">
        <v>1268</v>
      </c>
      <c r="G399" s="88"/>
      <c r="H399" s="86">
        <v>3</v>
      </c>
      <c r="I399" s="95" t="s">
        <v>1269</v>
      </c>
      <c r="J399" s="86" t="s">
        <v>1270</v>
      </c>
      <c r="K399" s="94">
        <v>23</v>
      </c>
      <c r="L399" s="88"/>
      <c r="M399" s="88"/>
      <c r="N399" s="96"/>
    </row>
    <row r="400" ht="42.75" spans="1:14">
      <c r="A400" s="67"/>
      <c r="B400" s="87"/>
      <c r="C400" s="88"/>
      <c r="D400" s="87"/>
      <c r="E400" s="87"/>
      <c r="F400" s="86" t="s">
        <v>1271</v>
      </c>
      <c r="G400" s="89"/>
      <c r="H400" s="86">
        <v>1</v>
      </c>
      <c r="I400" s="95" t="s">
        <v>1272</v>
      </c>
      <c r="J400" s="86" t="s">
        <v>1273</v>
      </c>
      <c r="K400" s="94">
        <v>23</v>
      </c>
      <c r="L400" s="88"/>
      <c r="M400" s="88"/>
      <c r="N400" s="96"/>
    </row>
    <row r="401" ht="42.75" spans="1:14">
      <c r="A401" s="70"/>
      <c r="B401" s="90"/>
      <c r="C401" s="89"/>
      <c r="D401" s="90"/>
      <c r="E401" s="90"/>
      <c r="F401" s="86" t="s">
        <v>1271</v>
      </c>
      <c r="G401" s="86"/>
      <c r="H401" s="86">
        <v>1</v>
      </c>
      <c r="I401" s="95" t="s">
        <v>1274</v>
      </c>
      <c r="J401" s="86" t="s">
        <v>1275</v>
      </c>
      <c r="K401" s="94">
        <v>23</v>
      </c>
      <c r="L401" s="89"/>
      <c r="M401" s="89"/>
      <c r="N401" s="96"/>
    </row>
    <row r="402" spans="1:14">
      <c r="A402" s="50">
        <v>94</v>
      </c>
      <c r="B402" s="50" t="s">
        <v>1276</v>
      </c>
      <c r="C402" s="50" t="s">
        <v>144</v>
      </c>
      <c r="D402" s="50" t="s">
        <v>1277</v>
      </c>
      <c r="E402" s="51" t="s">
        <v>1278</v>
      </c>
      <c r="F402" s="10" t="s">
        <v>1279</v>
      </c>
      <c r="G402" s="50">
        <v>3</v>
      </c>
      <c r="H402" s="52">
        <v>2</v>
      </c>
      <c r="I402" s="61" t="s">
        <v>1280</v>
      </c>
      <c r="J402" s="10" t="s">
        <v>1281</v>
      </c>
      <c r="K402" s="52">
        <v>22</v>
      </c>
      <c r="L402" s="50" t="s">
        <v>1282</v>
      </c>
      <c r="M402" s="50">
        <v>13700002364</v>
      </c>
      <c r="N402" s="50"/>
    </row>
    <row r="403" spans="1:14">
      <c r="A403" s="53"/>
      <c r="B403" s="53"/>
      <c r="C403" s="53"/>
      <c r="D403" s="53"/>
      <c r="E403" s="54"/>
      <c r="F403" s="10" t="s">
        <v>1283</v>
      </c>
      <c r="G403" s="53"/>
      <c r="H403" s="52">
        <v>3</v>
      </c>
      <c r="I403" s="61" t="s">
        <v>1284</v>
      </c>
      <c r="J403" s="10" t="s">
        <v>1285</v>
      </c>
      <c r="K403" s="52"/>
      <c r="L403" s="53"/>
      <c r="M403" s="53"/>
      <c r="N403" s="53"/>
    </row>
    <row r="404" spans="1:14">
      <c r="A404" s="55"/>
      <c r="B404" s="55"/>
      <c r="C404" s="55"/>
      <c r="D404" s="55"/>
      <c r="E404" s="56"/>
      <c r="F404" s="10" t="s">
        <v>1286</v>
      </c>
      <c r="G404" s="55"/>
      <c r="H404" s="52">
        <v>4</v>
      </c>
      <c r="I404" s="61" t="s">
        <v>1287</v>
      </c>
      <c r="J404" s="10" t="s">
        <v>1285</v>
      </c>
      <c r="K404" s="52"/>
      <c r="L404" s="55"/>
      <c r="M404" s="55"/>
      <c r="N404" s="55"/>
    </row>
    <row r="405" spans="1:14">
      <c r="A405" s="50">
        <v>95</v>
      </c>
      <c r="B405" s="50" t="s">
        <v>1288</v>
      </c>
      <c r="C405" s="50" t="s">
        <v>144</v>
      </c>
      <c r="D405" s="50" t="s">
        <v>1289</v>
      </c>
      <c r="E405" s="51" t="s">
        <v>1290</v>
      </c>
      <c r="F405" s="10" t="s">
        <v>1291</v>
      </c>
      <c r="G405" s="50">
        <v>2</v>
      </c>
      <c r="H405" s="52">
        <v>2</v>
      </c>
      <c r="I405" s="61" t="s">
        <v>1292</v>
      </c>
      <c r="J405" s="10" t="s">
        <v>328</v>
      </c>
      <c r="K405" s="52">
        <v>22</v>
      </c>
      <c r="L405" s="50" t="s">
        <v>1293</v>
      </c>
      <c r="M405" s="50">
        <v>18304028833</v>
      </c>
      <c r="N405" s="50"/>
    </row>
    <row r="406" spans="1:14">
      <c r="A406" s="55"/>
      <c r="B406" s="55"/>
      <c r="C406" s="55"/>
      <c r="D406" s="55"/>
      <c r="E406" s="56"/>
      <c r="F406" s="10" t="s">
        <v>1294</v>
      </c>
      <c r="G406" s="55"/>
      <c r="H406" s="52">
        <v>10</v>
      </c>
      <c r="I406" s="61" t="s">
        <v>1295</v>
      </c>
      <c r="J406" s="10" t="s">
        <v>471</v>
      </c>
      <c r="K406" s="52"/>
      <c r="L406" s="55"/>
      <c r="M406" s="55"/>
      <c r="N406" s="55"/>
    </row>
    <row r="407" spans="1:14">
      <c r="A407" s="50">
        <v>96</v>
      </c>
      <c r="B407" s="50" t="s">
        <v>1296</v>
      </c>
      <c r="C407" s="50" t="s">
        <v>144</v>
      </c>
      <c r="D407" s="50" t="s">
        <v>1297</v>
      </c>
      <c r="E407" s="51" t="s">
        <v>1298</v>
      </c>
      <c r="F407" s="10" t="s">
        <v>1299</v>
      </c>
      <c r="G407" s="50">
        <v>5</v>
      </c>
      <c r="H407" s="52">
        <v>16</v>
      </c>
      <c r="I407" s="61" t="s">
        <v>1300</v>
      </c>
      <c r="J407" s="10" t="s">
        <v>1301</v>
      </c>
      <c r="K407" s="52">
        <v>22</v>
      </c>
      <c r="L407" s="50" t="s">
        <v>1302</v>
      </c>
      <c r="M407" s="50">
        <v>13464431888</v>
      </c>
      <c r="N407" s="50"/>
    </row>
    <row r="408" spans="1:14">
      <c r="A408" s="53"/>
      <c r="B408" s="53"/>
      <c r="C408" s="53"/>
      <c r="D408" s="53"/>
      <c r="E408" s="54"/>
      <c r="F408" s="10" t="s">
        <v>1303</v>
      </c>
      <c r="G408" s="53"/>
      <c r="H408" s="52">
        <v>10</v>
      </c>
      <c r="I408" s="61" t="s">
        <v>1300</v>
      </c>
      <c r="J408" s="10" t="s">
        <v>1301</v>
      </c>
      <c r="K408" s="52"/>
      <c r="L408" s="53"/>
      <c r="M408" s="53"/>
      <c r="N408" s="53"/>
    </row>
    <row r="409" spans="1:14">
      <c r="A409" s="53"/>
      <c r="B409" s="53"/>
      <c r="C409" s="53"/>
      <c r="D409" s="53"/>
      <c r="E409" s="54"/>
      <c r="F409" s="10" t="s">
        <v>1304</v>
      </c>
      <c r="G409" s="53"/>
      <c r="H409" s="52">
        <v>6</v>
      </c>
      <c r="I409" s="61" t="s">
        <v>1305</v>
      </c>
      <c r="J409" s="10" t="s">
        <v>1306</v>
      </c>
      <c r="K409" s="52"/>
      <c r="L409" s="53"/>
      <c r="M409" s="53"/>
      <c r="N409" s="53"/>
    </row>
    <row r="410" spans="1:14">
      <c r="A410" s="53"/>
      <c r="B410" s="53"/>
      <c r="C410" s="53"/>
      <c r="D410" s="53"/>
      <c r="E410" s="54"/>
      <c r="F410" s="10" t="s">
        <v>1307</v>
      </c>
      <c r="G410" s="53"/>
      <c r="H410" s="52">
        <v>8</v>
      </c>
      <c r="I410" s="61" t="s">
        <v>1308</v>
      </c>
      <c r="J410" s="10" t="s">
        <v>1309</v>
      </c>
      <c r="K410" s="52"/>
      <c r="L410" s="53"/>
      <c r="M410" s="53"/>
      <c r="N410" s="53"/>
    </row>
    <row r="411" spans="1:14">
      <c r="A411" s="55"/>
      <c r="B411" s="55"/>
      <c r="C411" s="55"/>
      <c r="D411" s="55"/>
      <c r="E411" s="56"/>
      <c r="F411" s="10" t="s">
        <v>1310</v>
      </c>
      <c r="G411" s="55"/>
      <c r="H411" s="52">
        <v>3</v>
      </c>
      <c r="I411" s="61" t="s">
        <v>1311</v>
      </c>
      <c r="J411" s="10" t="s">
        <v>1312</v>
      </c>
      <c r="K411" s="52"/>
      <c r="L411" s="55"/>
      <c r="M411" s="55"/>
      <c r="N411" s="55"/>
    </row>
    <row r="412" ht="16.5" customHeight="1" spans="1:14">
      <c r="A412" s="82">
        <v>97</v>
      </c>
      <c r="B412" s="50" t="s">
        <v>1313</v>
      </c>
      <c r="C412" s="50" t="s">
        <v>144</v>
      </c>
      <c r="D412" s="50" t="s">
        <v>1314</v>
      </c>
      <c r="E412" s="51"/>
      <c r="F412" s="52" t="s">
        <v>1315</v>
      </c>
      <c r="G412" s="50">
        <v>1</v>
      </c>
      <c r="H412" s="52">
        <v>1</v>
      </c>
      <c r="I412" s="97" t="s">
        <v>1316</v>
      </c>
      <c r="J412" s="10" t="s">
        <v>97</v>
      </c>
      <c r="K412" s="52">
        <v>22</v>
      </c>
      <c r="L412" s="50"/>
      <c r="M412" s="50">
        <v>13500496372</v>
      </c>
      <c r="N412" s="76" t="s">
        <v>1317</v>
      </c>
    </row>
    <row r="413" spans="1:14">
      <c r="A413" s="50">
        <v>98</v>
      </c>
      <c r="B413" s="50" t="s">
        <v>1318</v>
      </c>
      <c r="C413" s="50" t="s">
        <v>144</v>
      </c>
      <c r="D413" s="50" t="s">
        <v>1319</v>
      </c>
      <c r="E413" s="51" t="s">
        <v>1320</v>
      </c>
      <c r="F413" s="10" t="s">
        <v>1321</v>
      </c>
      <c r="G413" s="50">
        <v>3</v>
      </c>
      <c r="H413" s="52">
        <v>4</v>
      </c>
      <c r="I413" s="61" t="s">
        <v>1322</v>
      </c>
      <c r="J413" s="10" t="s">
        <v>113</v>
      </c>
      <c r="K413" s="52">
        <v>22</v>
      </c>
      <c r="L413" s="50" t="s">
        <v>1323</v>
      </c>
      <c r="M413" s="50">
        <v>13898888685</v>
      </c>
      <c r="N413" s="50" t="s">
        <v>1324</v>
      </c>
    </row>
    <row r="414" spans="1:14">
      <c r="A414" s="53"/>
      <c r="B414" s="53"/>
      <c r="C414" s="53"/>
      <c r="D414" s="53"/>
      <c r="E414" s="54"/>
      <c r="F414" s="10" t="s">
        <v>1325</v>
      </c>
      <c r="G414" s="53"/>
      <c r="H414" s="52">
        <v>2</v>
      </c>
      <c r="I414" s="61" t="s">
        <v>1326</v>
      </c>
      <c r="J414" s="10" t="s">
        <v>401</v>
      </c>
      <c r="K414" s="52"/>
      <c r="L414" s="53"/>
      <c r="M414" s="53"/>
      <c r="N414" s="53"/>
    </row>
    <row r="415" spans="1:14">
      <c r="A415" s="55"/>
      <c r="B415" s="55"/>
      <c r="C415" s="55"/>
      <c r="D415" s="55"/>
      <c r="E415" s="56"/>
      <c r="F415" s="10" t="s">
        <v>64</v>
      </c>
      <c r="G415" s="55"/>
      <c r="H415" s="52">
        <v>2</v>
      </c>
      <c r="I415" s="61" t="s">
        <v>1327</v>
      </c>
      <c r="J415" s="10" t="s">
        <v>221</v>
      </c>
      <c r="K415" s="52"/>
      <c r="L415" s="55"/>
      <c r="M415" s="55"/>
      <c r="N415" s="55"/>
    </row>
    <row r="416" spans="1:14">
      <c r="A416" s="50">
        <v>99</v>
      </c>
      <c r="B416" s="50" t="s">
        <v>1328</v>
      </c>
      <c r="C416" s="50" t="s">
        <v>144</v>
      </c>
      <c r="D416" s="50" t="s">
        <v>1329</v>
      </c>
      <c r="E416" s="51" t="s">
        <v>1330</v>
      </c>
      <c r="F416" s="10" t="s">
        <v>1029</v>
      </c>
      <c r="G416" s="50">
        <v>6</v>
      </c>
      <c r="H416" s="52">
        <v>2</v>
      </c>
      <c r="I416" s="61" t="s">
        <v>1331</v>
      </c>
      <c r="J416" s="10" t="s">
        <v>59</v>
      </c>
      <c r="K416" s="52">
        <v>22</v>
      </c>
      <c r="L416" s="50" t="s">
        <v>1332</v>
      </c>
      <c r="M416" s="50">
        <v>15524290446</v>
      </c>
      <c r="N416" s="50" t="s">
        <v>1333</v>
      </c>
    </row>
    <row r="417" spans="1:14">
      <c r="A417" s="53"/>
      <c r="B417" s="53"/>
      <c r="C417" s="53"/>
      <c r="D417" s="53"/>
      <c r="E417" s="54"/>
      <c r="F417" s="10" t="s">
        <v>1334</v>
      </c>
      <c r="G417" s="53"/>
      <c r="H417" s="52">
        <v>5</v>
      </c>
      <c r="I417" s="61" t="s">
        <v>1335</v>
      </c>
      <c r="J417" s="10" t="s">
        <v>59</v>
      </c>
      <c r="K417" s="52"/>
      <c r="L417" s="53"/>
      <c r="M417" s="53"/>
      <c r="N417" s="53"/>
    </row>
    <row r="418" spans="1:14">
      <c r="A418" s="53"/>
      <c r="B418" s="53"/>
      <c r="C418" s="53"/>
      <c r="D418" s="53"/>
      <c r="E418" s="54"/>
      <c r="F418" s="10" t="s">
        <v>939</v>
      </c>
      <c r="G418" s="53"/>
      <c r="H418" s="52">
        <v>30</v>
      </c>
      <c r="I418" s="61" t="s">
        <v>1336</v>
      </c>
      <c r="J418" s="10" t="s">
        <v>1337</v>
      </c>
      <c r="K418" s="52"/>
      <c r="L418" s="53"/>
      <c r="M418" s="53"/>
      <c r="N418" s="53"/>
    </row>
    <row r="419" spans="1:14">
      <c r="A419" s="53"/>
      <c r="B419" s="53"/>
      <c r="C419" s="53"/>
      <c r="D419" s="53"/>
      <c r="E419" s="54"/>
      <c r="F419" s="10" t="s">
        <v>1338</v>
      </c>
      <c r="G419" s="53"/>
      <c r="H419" s="52">
        <v>5</v>
      </c>
      <c r="I419" s="61" t="s">
        <v>1339</v>
      </c>
      <c r="J419" s="10" t="s">
        <v>1340</v>
      </c>
      <c r="K419" s="52"/>
      <c r="L419" s="53"/>
      <c r="M419" s="53"/>
      <c r="N419" s="53"/>
    </row>
    <row r="420" spans="1:14">
      <c r="A420" s="53"/>
      <c r="B420" s="53"/>
      <c r="C420" s="53"/>
      <c r="D420" s="53"/>
      <c r="E420" s="54"/>
      <c r="F420" s="10" t="s">
        <v>1341</v>
      </c>
      <c r="G420" s="53"/>
      <c r="H420" s="52">
        <v>5</v>
      </c>
      <c r="I420" s="61" t="s">
        <v>1342</v>
      </c>
      <c r="J420" s="10" t="s">
        <v>1340</v>
      </c>
      <c r="K420" s="52"/>
      <c r="L420" s="53"/>
      <c r="M420" s="53"/>
      <c r="N420" s="53"/>
    </row>
    <row r="421" spans="1:14">
      <c r="A421" s="55"/>
      <c r="B421" s="55"/>
      <c r="C421" s="55"/>
      <c r="D421" s="55"/>
      <c r="E421" s="56"/>
      <c r="F421" s="10" t="s">
        <v>1343</v>
      </c>
      <c r="G421" s="55"/>
      <c r="H421" s="52">
        <v>2</v>
      </c>
      <c r="I421" s="61" t="s">
        <v>1344</v>
      </c>
      <c r="J421" s="10" t="s">
        <v>1345</v>
      </c>
      <c r="K421" s="52"/>
      <c r="L421" s="55"/>
      <c r="M421" s="55"/>
      <c r="N421" s="55"/>
    </row>
    <row r="422" spans="1:14">
      <c r="A422" s="50">
        <v>100</v>
      </c>
      <c r="B422" s="50" t="s">
        <v>1346</v>
      </c>
      <c r="C422" s="50" t="s">
        <v>144</v>
      </c>
      <c r="D422" s="50" t="s">
        <v>1347</v>
      </c>
      <c r="E422" s="51" t="s">
        <v>1348</v>
      </c>
      <c r="F422" s="10" t="s">
        <v>867</v>
      </c>
      <c r="G422" s="50">
        <v>2</v>
      </c>
      <c r="H422" s="52">
        <v>6</v>
      </c>
      <c r="I422" s="61" t="s">
        <v>1349</v>
      </c>
      <c r="J422" s="10" t="s">
        <v>83</v>
      </c>
      <c r="K422" s="52">
        <v>22</v>
      </c>
      <c r="L422" s="50" t="s">
        <v>214</v>
      </c>
      <c r="M422" s="50">
        <v>15041275477</v>
      </c>
      <c r="N422" s="50" t="s">
        <v>1350</v>
      </c>
    </row>
    <row r="423" spans="1:14">
      <c r="A423" s="55"/>
      <c r="B423" s="55"/>
      <c r="C423" s="55"/>
      <c r="D423" s="55"/>
      <c r="E423" s="56"/>
      <c r="F423" s="10" t="s">
        <v>1351</v>
      </c>
      <c r="G423" s="55"/>
      <c r="H423" s="52">
        <v>1</v>
      </c>
      <c r="I423" s="61" t="s">
        <v>1352</v>
      </c>
      <c r="J423" s="10" t="s">
        <v>321</v>
      </c>
      <c r="K423" s="52"/>
      <c r="L423" s="55"/>
      <c r="M423" s="55"/>
      <c r="N423" s="55"/>
    </row>
    <row r="424" spans="1:14">
      <c r="A424" s="50">
        <v>101</v>
      </c>
      <c r="B424" s="50" t="s">
        <v>1353</v>
      </c>
      <c r="C424" s="50" t="s">
        <v>144</v>
      </c>
      <c r="D424" s="50" t="s">
        <v>1354</v>
      </c>
      <c r="E424" s="51" t="s">
        <v>1355</v>
      </c>
      <c r="F424" s="10" t="s">
        <v>1356</v>
      </c>
      <c r="G424" s="50">
        <v>2</v>
      </c>
      <c r="H424" s="52">
        <v>2</v>
      </c>
      <c r="I424" s="61" t="s">
        <v>1357</v>
      </c>
      <c r="J424" s="10" t="s">
        <v>707</v>
      </c>
      <c r="K424" s="52">
        <v>22</v>
      </c>
      <c r="L424" s="50" t="s">
        <v>1358</v>
      </c>
      <c r="M424" s="50">
        <v>15640507219</v>
      </c>
      <c r="N424" s="50" t="s">
        <v>1359</v>
      </c>
    </row>
    <row r="425" spans="1:14">
      <c r="A425" s="55"/>
      <c r="B425" s="55"/>
      <c r="C425" s="55"/>
      <c r="D425" s="55"/>
      <c r="E425" s="56"/>
      <c r="F425" s="10" t="s">
        <v>1360</v>
      </c>
      <c r="G425" s="55"/>
      <c r="H425" s="52">
        <v>2</v>
      </c>
      <c r="I425" s="61" t="s">
        <v>1361</v>
      </c>
      <c r="J425" s="10" t="s">
        <v>707</v>
      </c>
      <c r="K425" s="52"/>
      <c r="L425" s="55"/>
      <c r="M425" s="55"/>
      <c r="N425" s="55"/>
    </row>
    <row r="426" s="3" customFormat="1" spans="1:14">
      <c r="A426" s="82">
        <v>102</v>
      </c>
      <c r="B426" s="82" t="s">
        <v>1362</v>
      </c>
      <c r="C426" s="82" t="s">
        <v>1363</v>
      </c>
      <c r="D426" s="82" t="s">
        <v>1364</v>
      </c>
      <c r="E426" s="91" t="s">
        <v>1365</v>
      </c>
      <c r="F426" s="39" t="s">
        <v>1366</v>
      </c>
      <c r="G426" s="82">
        <v>2</v>
      </c>
      <c r="H426" s="69">
        <v>1</v>
      </c>
      <c r="I426" s="63" t="s">
        <v>1367</v>
      </c>
      <c r="J426" s="39" t="s">
        <v>328</v>
      </c>
      <c r="K426" s="69">
        <v>22</v>
      </c>
      <c r="L426" s="82" t="s">
        <v>1368</v>
      </c>
      <c r="M426" s="82" t="s">
        <v>1369</v>
      </c>
      <c r="N426" s="82"/>
    </row>
    <row r="427" s="3" customFormat="1" spans="1:14">
      <c r="A427" s="70"/>
      <c r="B427" s="70"/>
      <c r="C427" s="70"/>
      <c r="D427" s="70"/>
      <c r="E427" s="71"/>
      <c r="F427" s="39" t="s">
        <v>1104</v>
      </c>
      <c r="G427" s="70"/>
      <c r="H427" s="69">
        <v>2</v>
      </c>
      <c r="I427" s="63" t="s">
        <v>1370</v>
      </c>
      <c r="J427" s="39" t="s">
        <v>328</v>
      </c>
      <c r="K427" s="69"/>
      <c r="L427" s="70"/>
      <c r="M427" s="70"/>
      <c r="N427" s="70"/>
    </row>
    <row r="428" spans="1:14">
      <c r="A428" s="50">
        <v>103</v>
      </c>
      <c r="B428" s="50" t="s">
        <v>1371</v>
      </c>
      <c r="C428" s="50" t="s">
        <v>144</v>
      </c>
      <c r="D428" s="50" t="s">
        <v>1372</v>
      </c>
      <c r="E428" s="51" t="s">
        <v>1373</v>
      </c>
      <c r="F428" s="10" t="s">
        <v>1026</v>
      </c>
      <c r="G428" s="50">
        <v>6</v>
      </c>
      <c r="H428" s="52">
        <v>2</v>
      </c>
      <c r="I428" s="61" t="s">
        <v>1374</v>
      </c>
      <c r="J428" s="10" t="s">
        <v>59</v>
      </c>
      <c r="K428" s="52">
        <v>22</v>
      </c>
      <c r="L428" s="50" t="s">
        <v>1375</v>
      </c>
      <c r="M428" s="50">
        <v>13804068139</v>
      </c>
      <c r="N428" s="50" t="s">
        <v>1376</v>
      </c>
    </row>
    <row r="429" spans="1:14">
      <c r="A429" s="53"/>
      <c r="B429" s="53"/>
      <c r="C429" s="53"/>
      <c r="D429" s="53"/>
      <c r="E429" s="54"/>
      <c r="F429" s="10" t="s">
        <v>256</v>
      </c>
      <c r="G429" s="53"/>
      <c r="H429" s="52">
        <v>5</v>
      </c>
      <c r="I429" s="61" t="s">
        <v>1377</v>
      </c>
      <c r="J429" s="10" t="s">
        <v>83</v>
      </c>
      <c r="K429" s="52"/>
      <c r="L429" s="53"/>
      <c r="M429" s="53"/>
      <c r="N429" s="53"/>
    </row>
    <row r="430" spans="1:14">
      <c r="A430" s="53"/>
      <c r="B430" s="53"/>
      <c r="C430" s="53"/>
      <c r="D430" s="53"/>
      <c r="E430" s="54"/>
      <c r="F430" s="10" t="s">
        <v>189</v>
      </c>
      <c r="G430" s="53"/>
      <c r="H430" s="52">
        <v>2</v>
      </c>
      <c r="I430" s="61" t="s">
        <v>1378</v>
      </c>
      <c r="J430" s="10" t="s">
        <v>83</v>
      </c>
      <c r="K430" s="52"/>
      <c r="L430" s="53"/>
      <c r="M430" s="53"/>
      <c r="N430" s="53"/>
    </row>
    <row r="431" spans="1:14">
      <c r="A431" s="53"/>
      <c r="B431" s="53"/>
      <c r="C431" s="53"/>
      <c r="D431" s="53"/>
      <c r="E431" s="54"/>
      <c r="F431" s="10" t="s">
        <v>1379</v>
      </c>
      <c r="G431" s="53"/>
      <c r="H431" s="52">
        <v>5</v>
      </c>
      <c r="I431" s="61" t="s">
        <v>1380</v>
      </c>
      <c r="J431" s="10" t="s">
        <v>83</v>
      </c>
      <c r="K431" s="52"/>
      <c r="L431" s="53"/>
      <c r="M431" s="53"/>
      <c r="N431" s="53"/>
    </row>
    <row r="432" spans="1:14">
      <c r="A432" s="53"/>
      <c r="B432" s="53"/>
      <c r="C432" s="53"/>
      <c r="D432" s="53"/>
      <c r="E432" s="54"/>
      <c r="F432" s="10" t="s">
        <v>1381</v>
      </c>
      <c r="G432" s="53"/>
      <c r="H432" s="52">
        <v>1</v>
      </c>
      <c r="I432" s="61" t="s">
        <v>1382</v>
      </c>
      <c r="J432" s="10" t="s">
        <v>94</v>
      </c>
      <c r="K432" s="52"/>
      <c r="L432" s="53"/>
      <c r="M432" s="53"/>
      <c r="N432" s="53"/>
    </row>
    <row r="433" spans="1:14">
      <c r="A433" s="55"/>
      <c r="B433" s="55"/>
      <c r="C433" s="55"/>
      <c r="D433" s="55"/>
      <c r="E433" s="56"/>
      <c r="F433" s="10" t="s">
        <v>1383</v>
      </c>
      <c r="G433" s="55"/>
      <c r="H433" s="52">
        <v>2</v>
      </c>
      <c r="I433" s="61" t="s">
        <v>1384</v>
      </c>
      <c r="J433" s="10" t="s">
        <v>83</v>
      </c>
      <c r="K433" s="52"/>
      <c r="L433" s="55"/>
      <c r="M433" s="55"/>
      <c r="N433" s="55"/>
    </row>
    <row r="434" spans="1:14">
      <c r="A434" s="50">
        <v>104</v>
      </c>
      <c r="B434" s="50" t="s">
        <v>1385</v>
      </c>
      <c r="C434" s="50" t="s">
        <v>144</v>
      </c>
      <c r="D434" s="50" t="s">
        <v>1386</v>
      </c>
      <c r="E434" s="51" t="s">
        <v>1387</v>
      </c>
      <c r="F434" s="10" t="s">
        <v>48</v>
      </c>
      <c r="G434" s="50">
        <v>3</v>
      </c>
      <c r="H434" s="52">
        <v>1</v>
      </c>
      <c r="I434" s="61" t="s">
        <v>1388</v>
      </c>
      <c r="J434" s="10" t="s">
        <v>401</v>
      </c>
      <c r="K434" s="52">
        <v>22</v>
      </c>
      <c r="L434" s="50" t="s">
        <v>1389</v>
      </c>
      <c r="M434" s="50">
        <v>18341733150</v>
      </c>
      <c r="N434" s="50" t="s">
        <v>1390</v>
      </c>
    </row>
    <row r="435" spans="1:14">
      <c r="A435" s="53"/>
      <c r="B435" s="53"/>
      <c r="C435" s="53"/>
      <c r="D435" s="53"/>
      <c r="E435" s="54"/>
      <c r="F435" s="10" t="s">
        <v>1391</v>
      </c>
      <c r="G435" s="53"/>
      <c r="H435" s="52">
        <v>10</v>
      </c>
      <c r="I435" s="61" t="s">
        <v>1392</v>
      </c>
      <c r="J435" s="10" t="s">
        <v>373</v>
      </c>
      <c r="K435" s="52"/>
      <c r="L435" s="53"/>
      <c r="M435" s="53"/>
      <c r="N435" s="53"/>
    </row>
    <row r="436" spans="1:14">
      <c r="A436" s="55"/>
      <c r="B436" s="55"/>
      <c r="C436" s="55"/>
      <c r="D436" s="55"/>
      <c r="E436" s="56"/>
      <c r="F436" s="10" t="s">
        <v>1393</v>
      </c>
      <c r="G436" s="55"/>
      <c r="H436" s="52">
        <v>1</v>
      </c>
      <c r="I436" s="61" t="s">
        <v>1394</v>
      </c>
      <c r="J436" s="10" t="s">
        <v>77</v>
      </c>
      <c r="K436" s="52"/>
      <c r="L436" s="55"/>
      <c r="M436" s="55"/>
      <c r="N436" s="55"/>
    </row>
    <row r="437" spans="1:14">
      <c r="A437" s="50">
        <v>105</v>
      </c>
      <c r="B437" s="50" t="s">
        <v>1395</v>
      </c>
      <c r="C437" s="50" t="s">
        <v>144</v>
      </c>
      <c r="D437" s="50" t="s">
        <v>1396</v>
      </c>
      <c r="E437" s="51" t="s">
        <v>1397</v>
      </c>
      <c r="F437" s="52" t="s">
        <v>1398</v>
      </c>
      <c r="G437" s="50">
        <v>2</v>
      </c>
      <c r="H437" s="52">
        <v>2</v>
      </c>
      <c r="I437" s="61" t="s">
        <v>1399</v>
      </c>
      <c r="J437" s="10" t="s">
        <v>83</v>
      </c>
      <c r="K437" s="62">
        <v>22</v>
      </c>
      <c r="L437" s="50" t="s">
        <v>636</v>
      </c>
      <c r="M437" s="50">
        <v>13998286221</v>
      </c>
      <c r="N437" s="50"/>
    </row>
    <row r="438" spans="1:14">
      <c r="A438" s="55"/>
      <c r="B438" s="55"/>
      <c r="C438" s="55"/>
      <c r="D438" s="55"/>
      <c r="E438" s="56"/>
      <c r="F438" s="52" t="s">
        <v>920</v>
      </c>
      <c r="G438" s="55"/>
      <c r="H438" s="52">
        <v>5</v>
      </c>
      <c r="I438" s="61" t="s">
        <v>1400</v>
      </c>
      <c r="J438" s="10" t="s">
        <v>1401</v>
      </c>
      <c r="K438" s="62"/>
      <c r="L438" s="55"/>
      <c r="M438" s="55"/>
      <c r="N438" s="55"/>
    </row>
    <row r="439" spans="1:14">
      <c r="A439" s="50">
        <v>106</v>
      </c>
      <c r="B439" s="50" t="s">
        <v>1402</v>
      </c>
      <c r="C439" s="50" t="s">
        <v>144</v>
      </c>
      <c r="D439" s="50" t="s">
        <v>1403</v>
      </c>
      <c r="E439" s="51" t="s">
        <v>1404</v>
      </c>
      <c r="F439" s="10" t="s">
        <v>256</v>
      </c>
      <c r="G439" s="50">
        <v>3</v>
      </c>
      <c r="H439" s="52">
        <v>5</v>
      </c>
      <c r="I439" s="61" t="s">
        <v>1405</v>
      </c>
      <c r="J439" s="10" t="s">
        <v>303</v>
      </c>
      <c r="K439" s="62">
        <v>22</v>
      </c>
      <c r="L439" s="50" t="s">
        <v>1332</v>
      </c>
      <c r="M439" s="50">
        <v>15002428718</v>
      </c>
      <c r="N439" s="36" t="s">
        <v>1406</v>
      </c>
    </row>
    <row r="440" spans="1:14">
      <c r="A440" s="53"/>
      <c r="B440" s="53"/>
      <c r="C440" s="53"/>
      <c r="D440" s="53"/>
      <c r="E440" s="54"/>
      <c r="F440" s="10" t="s">
        <v>1407</v>
      </c>
      <c r="G440" s="53"/>
      <c r="H440" s="52">
        <v>3</v>
      </c>
      <c r="I440" s="61" t="s">
        <v>1408</v>
      </c>
      <c r="J440" s="10" t="s">
        <v>707</v>
      </c>
      <c r="K440" s="62"/>
      <c r="L440" s="53"/>
      <c r="M440" s="53"/>
      <c r="N440" s="53"/>
    </row>
    <row r="441" spans="1:14">
      <c r="A441" s="55"/>
      <c r="B441" s="55"/>
      <c r="C441" s="55"/>
      <c r="D441" s="55"/>
      <c r="E441" s="56"/>
      <c r="F441" s="10" t="s">
        <v>1409</v>
      </c>
      <c r="G441" s="55"/>
      <c r="H441" s="52">
        <v>20</v>
      </c>
      <c r="I441" s="61" t="s">
        <v>1410</v>
      </c>
      <c r="J441" s="10" t="s">
        <v>328</v>
      </c>
      <c r="K441" s="62"/>
      <c r="L441" s="55"/>
      <c r="M441" s="55"/>
      <c r="N441" s="55"/>
    </row>
    <row r="442" spans="1:14">
      <c r="A442" s="50">
        <v>107</v>
      </c>
      <c r="B442" s="50" t="s">
        <v>1411</v>
      </c>
      <c r="C442" s="50" t="s">
        <v>40</v>
      </c>
      <c r="D442" s="50" t="s">
        <v>1412</v>
      </c>
      <c r="E442" s="51" t="s">
        <v>1413</v>
      </c>
      <c r="F442" s="10" t="s">
        <v>1414</v>
      </c>
      <c r="G442" s="50">
        <v>5</v>
      </c>
      <c r="H442" s="52">
        <v>4</v>
      </c>
      <c r="I442" s="61" t="s">
        <v>1415</v>
      </c>
      <c r="J442" s="10" t="s">
        <v>188</v>
      </c>
      <c r="K442" s="62">
        <v>17</v>
      </c>
      <c r="L442" s="50" t="s">
        <v>397</v>
      </c>
      <c r="M442" s="50">
        <v>15802491868</v>
      </c>
      <c r="N442" s="36" t="s">
        <v>1416</v>
      </c>
    </row>
    <row r="443" spans="1:14">
      <c r="A443" s="53"/>
      <c r="B443" s="53"/>
      <c r="C443" s="53"/>
      <c r="D443" s="53"/>
      <c r="E443" s="54"/>
      <c r="F443" s="10" t="s">
        <v>1417</v>
      </c>
      <c r="G443" s="53"/>
      <c r="H443" s="52">
        <v>1</v>
      </c>
      <c r="I443" s="61" t="s">
        <v>1418</v>
      </c>
      <c r="J443" s="10" t="s">
        <v>221</v>
      </c>
      <c r="K443" s="62"/>
      <c r="L443" s="53"/>
      <c r="M443" s="53"/>
      <c r="N443" s="53"/>
    </row>
    <row r="444" spans="1:14">
      <c r="A444" s="53"/>
      <c r="B444" s="53"/>
      <c r="C444" s="53"/>
      <c r="D444" s="53"/>
      <c r="E444" s="54"/>
      <c r="F444" s="10" t="s">
        <v>1419</v>
      </c>
      <c r="G444" s="53"/>
      <c r="H444" s="52">
        <v>3</v>
      </c>
      <c r="I444" s="61" t="s">
        <v>1420</v>
      </c>
      <c r="J444" s="10" t="s">
        <v>213</v>
      </c>
      <c r="K444" s="62"/>
      <c r="L444" s="53"/>
      <c r="M444" s="53"/>
      <c r="N444" s="53"/>
    </row>
    <row r="445" spans="1:14">
      <c r="A445" s="53"/>
      <c r="B445" s="53"/>
      <c r="C445" s="53"/>
      <c r="D445" s="53"/>
      <c r="E445" s="54"/>
      <c r="F445" s="10" t="s">
        <v>565</v>
      </c>
      <c r="G445" s="53"/>
      <c r="H445" s="52">
        <v>4</v>
      </c>
      <c r="I445" s="61" t="s">
        <v>1421</v>
      </c>
      <c r="J445" s="10" t="s">
        <v>188</v>
      </c>
      <c r="K445" s="62"/>
      <c r="L445" s="53"/>
      <c r="M445" s="53"/>
      <c r="N445" s="53"/>
    </row>
    <row r="446" spans="1:14">
      <c r="A446" s="55"/>
      <c r="B446" s="55"/>
      <c r="C446" s="55"/>
      <c r="D446" s="55"/>
      <c r="E446" s="56"/>
      <c r="F446" s="10" t="s">
        <v>1422</v>
      </c>
      <c r="G446" s="55"/>
      <c r="H446" s="52">
        <v>10</v>
      </c>
      <c r="I446" s="61" t="s">
        <v>1423</v>
      </c>
      <c r="J446" s="10" t="s">
        <v>38</v>
      </c>
      <c r="K446" s="62"/>
      <c r="L446" s="55"/>
      <c r="M446" s="55"/>
      <c r="N446" s="55"/>
    </row>
    <row r="447" spans="1:14">
      <c r="A447" s="50">
        <v>108</v>
      </c>
      <c r="B447" s="50" t="s">
        <v>1424</v>
      </c>
      <c r="C447" s="50" t="s">
        <v>16</v>
      </c>
      <c r="D447" s="50" t="s">
        <v>1425</v>
      </c>
      <c r="E447" s="51" t="s">
        <v>1426</v>
      </c>
      <c r="F447" s="10" t="s">
        <v>465</v>
      </c>
      <c r="G447" s="50">
        <v>3</v>
      </c>
      <c r="H447" s="52">
        <v>20</v>
      </c>
      <c r="I447" s="61" t="s">
        <v>1427</v>
      </c>
      <c r="J447" s="10" t="s">
        <v>493</v>
      </c>
      <c r="K447" s="62">
        <v>17</v>
      </c>
      <c r="L447" s="50" t="s">
        <v>1428</v>
      </c>
      <c r="M447" s="50">
        <v>13352405545</v>
      </c>
      <c r="N447" s="36" t="s">
        <v>1429</v>
      </c>
    </row>
    <row r="448" spans="1:14">
      <c r="A448" s="53"/>
      <c r="B448" s="53"/>
      <c r="C448" s="53"/>
      <c r="D448" s="53"/>
      <c r="E448" s="54"/>
      <c r="F448" s="10" t="s">
        <v>879</v>
      </c>
      <c r="G448" s="53"/>
      <c r="H448" s="52">
        <v>2</v>
      </c>
      <c r="I448" s="61" t="s">
        <v>1430</v>
      </c>
      <c r="J448" s="10" t="s">
        <v>321</v>
      </c>
      <c r="K448" s="62"/>
      <c r="L448" s="53"/>
      <c r="M448" s="53"/>
      <c r="N448" s="53"/>
    </row>
    <row r="449" spans="1:14">
      <c r="A449" s="55"/>
      <c r="B449" s="55"/>
      <c r="C449" s="55"/>
      <c r="D449" s="55"/>
      <c r="E449" s="56"/>
      <c r="F449" s="10" t="s">
        <v>256</v>
      </c>
      <c r="G449" s="55"/>
      <c r="H449" s="52">
        <v>3</v>
      </c>
      <c r="I449" s="61" t="s">
        <v>1431</v>
      </c>
      <c r="J449" s="10" t="s">
        <v>1432</v>
      </c>
      <c r="K449" s="62"/>
      <c r="L449" s="55"/>
      <c r="M449" s="55"/>
      <c r="N449" s="55"/>
    </row>
    <row r="450" spans="1:14">
      <c r="A450" s="50">
        <v>109</v>
      </c>
      <c r="B450" s="50" t="s">
        <v>1433</v>
      </c>
      <c r="C450" s="50" t="s">
        <v>144</v>
      </c>
      <c r="D450" s="50" t="s">
        <v>1434</v>
      </c>
      <c r="E450" s="51" t="s">
        <v>1435</v>
      </c>
      <c r="F450" s="10" t="s">
        <v>186</v>
      </c>
      <c r="G450" s="50">
        <v>7</v>
      </c>
      <c r="H450" s="52">
        <v>3</v>
      </c>
      <c r="I450" s="61" t="s">
        <v>1436</v>
      </c>
      <c r="J450" s="10" t="s">
        <v>59</v>
      </c>
      <c r="K450" s="62">
        <v>17</v>
      </c>
      <c r="L450" s="50" t="s">
        <v>778</v>
      </c>
      <c r="M450" s="50">
        <v>18940183797</v>
      </c>
      <c r="N450" s="36" t="s">
        <v>1437</v>
      </c>
    </row>
    <row r="451" spans="1:14">
      <c r="A451" s="53"/>
      <c r="B451" s="53"/>
      <c r="C451" s="53"/>
      <c r="D451" s="53"/>
      <c r="E451" s="54"/>
      <c r="F451" s="10" t="s">
        <v>1438</v>
      </c>
      <c r="G451" s="53"/>
      <c r="H451" s="52">
        <v>4</v>
      </c>
      <c r="I451" s="61" t="s">
        <v>1439</v>
      </c>
      <c r="J451" s="10" t="s">
        <v>314</v>
      </c>
      <c r="K451" s="62"/>
      <c r="L451" s="53"/>
      <c r="M451" s="53"/>
      <c r="N451" s="53"/>
    </row>
    <row r="452" spans="1:14">
      <c r="A452" s="53"/>
      <c r="B452" s="53"/>
      <c r="C452" s="53"/>
      <c r="D452" s="53"/>
      <c r="E452" s="54"/>
      <c r="F452" s="10" t="s">
        <v>1440</v>
      </c>
      <c r="G452" s="53"/>
      <c r="H452" s="52">
        <v>1</v>
      </c>
      <c r="I452" s="61" t="s">
        <v>1441</v>
      </c>
      <c r="J452" s="10">
        <v>5000</v>
      </c>
      <c r="K452" s="62"/>
      <c r="L452" s="53"/>
      <c r="M452" s="53"/>
      <c r="N452" s="53"/>
    </row>
    <row r="453" spans="1:14">
      <c r="A453" s="53"/>
      <c r="B453" s="53"/>
      <c r="C453" s="53"/>
      <c r="D453" s="53"/>
      <c r="E453" s="54"/>
      <c r="F453" s="10" t="s">
        <v>1442</v>
      </c>
      <c r="G453" s="53"/>
      <c r="H453" s="52">
        <v>10</v>
      </c>
      <c r="I453" s="61" t="s">
        <v>1443</v>
      </c>
      <c r="J453" s="10" t="s">
        <v>493</v>
      </c>
      <c r="K453" s="62"/>
      <c r="L453" s="53"/>
      <c r="M453" s="53"/>
      <c r="N453" s="53"/>
    </row>
    <row r="454" spans="1:14">
      <c r="A454" s="53"/>
      <c r="B454" s="53"/>
      <c r="C454" s="53"/>
      <c r="D454" s="53"/>
      <c r="E454" s="54"/>
      <c r="F454" s="10" t="s">
        <v>1444</v>
      </c>
      <c r="G454" s="53"/>
      <c r="H454" s="52">
        <v>2</v>
      </c>
      <c r="I454" s="61" t="s">
        <v>1445</v>
      </c>
      <c r="J454" s="10" t="s">
        <v>373</v>
      </c>
      <c r="K454" s="62"/>
      <c r="L454" s="53"/>
      <c r="M454" s="53"/>
      <c r="N454" s="53"/>
    </row>
    <row r="455" spans="1:14">
      <c r="A455" s="53"/>
      <c r="B455" s="53"/>
      <c r="C455" s="53"/>
      <c r="D455" s="53"/>
      <c r="E455" s="54"/>
      <c r="F455" s="10" t="s">
        <v>1446</v>
      </c>
      <c r="G455" s="53"/>
      <c r="H455" s="52">
        <v>1</v>
      </c>
      <c r="I455" s="61" t="s">
        <v>1447</v>
      </c>
      <c r="J455" s="10" t="s">
        <v>526</v>
      </c>
      <c r="K455" s="62"/>
      <c r="L455" s="53"/>
      <c r="M455" s="53"/>
      <c r="N455" s="53"/>
    </row>
    <row r="456" spans="1:14">
      <c r="A456" s="55"/>
      <c r="B456" s="55"/>
      <c r="C456" s="55"/>
      <c r="D456" s="55"/>
      <c r="E456" s="56"/>
      <c r="F456" s="10" t="s">
        <v>705</v>
      </c>
      <c r="G456" s="55"/>
      <c r="H456" s="52">
        <v>5</v>
      </c>
      <c r="I456" s="61" t="s">
        <v>1448</v>
      </c>
      <c r="J456" s="10" t="s">
        <v>83</v>
      </c>
      <c r="K456" s="62"/>
      <c r="L456" s="55"/>
      <c r="M456" s="55"/>
      <c r="N456" s="55"/>
    </row>
    <row r="457" spans="1:14">
      <c r="A457" s="50">
        <v>110</v>
      </c>
      <c r="B457" s="50" t="s">
        <v>1449</v>
      </c>
      <c r="C457" s="50" t="s">
        <v>144</v>
      </c>
      <c r="D457" s="50" t="s">
        <v>1450</v>
      </c>
      <c r="E457" s="51" t="s">
        <v>1451</v>
      </c>
      <c r="F457" s="10" t="s">
        <v>1452</v>
      </c>
      <c r="G457" s="50">
        <v>5</v>
      </c>
      <c r="H457" s="52">
        <v>2</v>
      </c>
      <c r="I457" s="61" t="s">
        <v>1453</v>
      </c>
      <c r="J457" s="10" t="s">
        <v>707</v>
      </c>
      <c r="K457" s="62">
        <v>17</v>
      </c>
      <c r="L457" s="50" t="s">
        <v>935</v>
      </c>
      <c r="M457" s="50">
        <v>15640088807</v>
      </c>
      <c r="N457" s="36" t="s">
        <v>1454</v>
      </c>
    </row>
    <row r="458" spans="1:14">
      <c r="A458" s="53"/>
      <c r="B458" s="53"/>
      <c r="C458" s="53"/>
      <c r="D458" s="53"/>
      <c r="E458" s="54"/>
      <c r="F458" s="10" t="s">
        <v>1041</v>
      </c>
      <c r="G458" s="53"/>
      <c r="H458" s="52">
        <v>2</v>
      </c>
      <c r="I458" s="61" t="s">
        <v>1455</v>
      </c>
      <c r="J458" s="10" t="s">
        <v>21</v>
      </c>
      <c r="K458" s="62"/>
      <c r="L458" s="53"/>
      <c r="M458" s="53"/>
      <c r="N458" s="53"/>
    </row>
    <row r="459" spans="1:14">
      <c r="A459" s="53"/>
      <c r="B459" s="53"/>
      <c r="C459" s="53"/>
      <c r="D459" s="53"/>
      <c r="E459" s="54"/>
      <c r="F459" s="10" t="s">
        <v>1456</v>
      </c>
      <c r="G459" s="53"/>
      <c r="H459" s="52">
        <v>1</v>
      </c>
      <c r="I459" s="61" t="s">
        <v>1457</v>
      </c>
      <c r="J459" s="10" t="s">
        <v>83</v>
      </c>
      <c r="K459" s="62"/>
      <c r="L459" s="53"/>
      <c r="M459" s="53"/>
      <c r="N459" s="53"/>
    </row>
    <row r="460" spans="1:14">
      <c r="A460" s="53"/>
      <c r="B460" s="53"/>
      <c r="C460" s="53"/>
      <c r="D460" s="53"/>
      <c r="E460" s="54"/>
      <c r="F460" s="10" t="s">
        <v>761</v>
      </c>
      <c r="G460" s="53"/>
      <c r="H460" s="52">
        <v>2</v>
      </c>
      <c r="I460" s="61" t="s">
        <v>1458</v>
      </c>
      <c r="J460" s="10" t="s">
        <v>83</v>
      </c>
      <c r="K460" s="62"/>
      <c r="L460" s="53"/>
      <c r="M460" s="53"/>
      <c r="N460" s="53"/>
    </row>
    <row r="461" spans="1:14">
      <c r="A461" s="55"/>
      <c r="B461" s="55"/>
      <c r="C461" s="55"/>
      <c r="D461" s="55"/>
      <c r="E461" s="56"/>
      <c r="F461" s="10" t="s">
        <v>1459</v>
      </c>
      <c r="G461" s="55"/>
      <c r="H461" s="52">
        <v>2</v>
      </c>
      <c r="I461" s="61" t="s">
        <v>1460</v>
      </c>
      <c r="J461" s="10" t="s">
        <v>83</v>
      </c>
      <c r="K461" s="62"/>
      <c r="L461" s="55"/>
      <c r="M461" s="55"/>
      <c r="N461" s="55"/>
    </row>
    <row r="462" spans="1:14">
      <c r="A462" s="50">
        <v>111</v>
      </c>
      <c r="B462" s="50" t="s">
        <v>1461</v>
      </c>
      <c r="C462" s="50" t="s">
        <v>16</v>
      </c>
      <c r="D462" s="50" t="s">
        <v>1462</v>
      </c>
      <c r="E462" s="51" t="s">
        <v>1463</v>
      </c>
      <c r="F462" s="52" t="s">
        <v>1464</v>
      </c>
      <c r="G462" s="50">
        <v>3</v>
      </c>
      <c r="H462" s="52">
        <v>10</v>
      </c>
      <c r="I462" s="61" t="s">
        <v>1465</v>
      </c>
      <c r="J462" s="10" t="s">
        <v>45</v>
      </c>
      <c r="K462" s="62">
        <v>17</v>
      </c>
      <c r="L462" s="50"/>
      <c r="M462" s="50"/>
      <c r="N462" s="50"/>
    </row>
    <row r="463" spans="1:14">
      <c r="A463" s="53"/>
      <c r="B463" s="53"/>
      <c r="C463" s="53"/>
      <c r="D463" s="53"/>
      <c r="E463" s="54"/>
      <c r="F463" s="10" t="s">
        <v>1466</v>
      </c>
      <c r="G463" s="53"/>
      <c r="H463" s="52">
        <v>5</v>
      </c>
      <c r="I463" s="61" t="s">
        <v>1467</v>
      </c>
      <c r="J463" s="10" t="s">
        <v>45</v>
      </c>
      <c r="K463" s="62"/>
      <c r="L463" s="53"/>
      <c r="M463" s="53"/>
      <c r="N463" s="53"/>
    </row>
    <row r="464" spans="1:14">
      <c r="A464" s="55"/>
      <c r="B464" s="55"/>
      <c r="C464" s="55"/>
      <c r="D464" s="55"/>
      <c r="E464" s="56"/>
      <c r="F464" s="10" t="s">
        <v>1468</v>
      </c>
      <c r="G464" s="55"/>
      <c r="H464" s="52">
        <v>3</v>
      </c>
      <c r="I464" s="61" t="s">
        <v>1469</v>
      </c>
      <c r="J464" s="10" t="s">
        <v>45</v>
      </c>
      <c r="K464" s="62"/>
      <c r="L464" s="55"/>
      <c r="M464" s="55"/>
      <c r="N464" s="55"/>
    </row>
    <row r="465" spans="1:14">
      <c r="A465" s="50">
        <v>112</v>
      </c>
      <c r="B465" s="50" t="s">
        <v>1470</v>
      </c>
      <c r="C465" s="50" t="s">
        <v>16</v>
      </c>
      <c r="D465" s="50" t="s">
        <v>1471</v>
      </c>
      <c r="E465" s="51" t="s">
        <v>1472</v>
      </c>
      <c r="F465" s="10" t="s">
        <v>1473</v>
      </c>
      <c r="G465" s="50">
        <v>5</v>
      </c>
      <c r="H465" s="52">
        <v>50</v>
      </c>
      <c r="I465" s="61" t="s">
        <v>1474</v>
      </c>
      <c r="J465" s="10" t="s">
        <v>1475</v>
      </c>
      <c r="K465" s="62">
        <v>17</v>
      </c>
      <c r="L465" s="50" t="s">
        <v>1476</v>
      </c>
      <c r="M465" s="50">
        <v>15604031442</v>
      </c>
      <c r="N465" s="36" t="s">
        <v>1477</v>
      </c>
    </row>
    <row r="466" spans="1:14">
      <c r="A466" s="53"/>
      <c r="B466" s="53"/>
      <c r="C466" s="53"/>
      <c r="D466" s="53"/>
      <c r="E466" s="54"/>
      <c r="F466" s="10" t="s">
        <v>1478</v>
      </c>
      <c r="G466" s="53"/>
      <c r="H466" s="52">
        <v>50</v>
      </c>
      <c r="I466" s="61" t="s">
        <v>1479</v>
      </c>
      <c r="J466" s="10" t="s">
        <v>1475</v>
      </c>
      <c r="K466" s="62"/>
      <c r="L466" s="53"/>
      <c r="M466" s="53"/>
      <c r="N466" s="53"/>
    </row>
    <row r="467" spans="1:14">
      <c r="A467" s="53"/>
      <c r="B467" s="53"/>
      <c r="C467" s="53"/>
      <c r="D467" s="53"/>
      <c r="E467" s="54"/>
      <c r="F467" s="10" t="s">
        <v>1480</v>
      </c>
      <c r="G467" s="53"/>
      <c r="H467" s="52">
        <v>2</v>
      </c>
      <c r="I467" s="61" t="s">
        <v>1481</v>
      </c>
      <c r="J467" s="10" t="s">
        <v>21</v>
      </c>
      <c r="K467" s="62"/>
      <c r="L467" s="53"/>
      <c r="M467" s="53"/>
      <c r="N467" s="53"/>
    </row>
    <row r="468" spans="1:14">
      <c r="A468" s="53"/>
      <c r="B468" s="53"/>
      <c r="C468" s="53"/>
      <c r="D468" s="53"/>
      <c r="E468" s="54"/>
      <c r="F468" s="10" t="s">
        <v>1482</v>
      </c>
      <c r="G468" s="53"/>
      <c r="H468" s="52">
        <v>1</v>
      </c>
      <c r="I468" s="61" t="s">
        <v>1483</v>
      </c>
      <c r="J468" s="10" t="s">
        <v>21</v>
      </c>
      <c r="K468" s="62"/>
      <c r="L468" s="53"/>
      <c r="M468" s="53"/>
      <c r="N468" s="53"/>
    </row>
    <row r="469" spans="1:14">
      <c r="A469" s="55"/>
      <c r="B469" s="55"/>
      <c r="C469" s="55"/>
      <c r="D469" s="55"/>
      <c r="E469" s="56"/>
      <c r="F469" s="10" t="s">
        <v>1484</v>
      </c>
      <c r="G469" s="55"/>
      <c r="H469" s="52">
        <v>1</v>
      </c>
      <c r="I469" s="61" t="s">
        <v>1485</v>
      </c>
      <c r="J469" s="10" t="s">
        <v>21</v>
      </c>
      <c r="K469" s="62"/>
      <c r="L469" s="55"/>
      <c r="M469" s="55"/>
      <c r="N469" s="55"/>
    </row>
    <row r="470" spans="1:14">
      <c r="A470" s="50">
        <v>113</v>
      </c>
      <c r="B470" s="50" t="s">
        <v>1486</v>
      </c>
      <c r="C470" s="50" t="s">
        <v>16</v>
      </c>
      <c r="D470" s="50" t="s">
        <v>1487</v>
      </c>
      <c r="E470" s="51"/>
      <c r="F470" s="10" t="s">
        <v>799</v>
      </c>
      <c r="G470" s="50">
        <v>3</v>
      </c>
      <c r="H470" s="52">
        <v>5</v>
      </c>
      <c r="I470" s="61" t="s">
        <v>1488</v>
      </c>
      <c r="J470" s="10" t="s">
        <v>170</v>
      </c>
      <c r="K470" s="62">
        <v>17</v>
      </c>
      <c r="L470" s="50" t="s">
        <v>1489</v>
      </c>
      <c r="M470" s="50">
        <v>15942087663</v>
      </c>
      <c r="N470" s="50"/>
    </row>
    <row r="471" spans="1:14">
      <c r="A471" s="53"/>
      <c r="B471" s="53"/>
      <c r="C471" s="53"/>
      <c r="D471" s="53"/>
      <c r="E471" s="54"/>
      <c r="F471" s="10" t="s">
        <v>1490</v>
      </c>
      <c r="G471" s="53"/>
      <c r="H471" s="52">
        <v>2</v>
      </c>
      <c r="I471" s="61" t="s">
        <v>1491</v>
      </c>
      <c r="J471" s="10" t="s">
        <v>83</v>
      </c>
      <c r="K471" s="62"/>
      <c r="L471" s="53"/>
      <c r="M471" s="53"/>
      <c r="N471" s="53"/>
    </row>
    <row r="472" spans="1:14">
      <c r="A472" s="55"/>
      <c r="B472" s="55"/>
      <c r="C472" s="55"/>
      <c r="D472" s="55"/>
      <c r="E472" s="56"/>
      <c r="F472" s="10" t="s">
        <v>1492</v>
      </c>
      <c r="G472" s="55"/>
      <c r="H472" s="52">
        <v>5</v>
      </c>
      <c r="I472" s="63"/>
      <c r="J472" s="10" t="s">
        <v>59</v>
      </c>
      <c r="K472" s="62"/>
      <c r="L472" s="55"/>
      <c r="M472" s="55"/>
      <c r="N472" s="55"/>
    </row>
    <row r="473" spans="1:14">
      <c r="A473" s="50">
        <v>114</v>
      </c>
      <c r="B473" s="50" t="s">
        <v>1493</v>
      </c>
      <c r="C473" s="50" t="s">
        <v>144</v>
      </c>
      <c r="D473" s="50" t="s">
        <v>1494</v>
      </c>
      <c r="E473" s="51" t="s">
        <v>1495</v>
      </c>
      <c r="F473" s="10" t="s">
        <v>465</v>
      </c>
      <c r="G473" s="50">
        <v>3</v>
      </c>
      <c r="H473" s="52">
        <v>10</v>
      </c>
      <c r="I473" s="61" t="s">
        <v>1496</v>
      </c>
      <c r="J473" s="10" t="s">
        <v>53</v>
      </c>
      <c r="K473" s="62">
        <v>17</v>
      </c>
      <c r="L473" s="50" t="s">
        <v>1497</v>
      </c>
      <c r="M473" s="50">
        <v>13889191886</v>
      </c>
      <c r="N473" s="36" t="s">
        <v>1498</v>
      </c>
    </row>
    <row r="474" spans="1:14">
      <c r="A474" s="53"/>
      <c r="B474" s="53"/>
      <c r="C474" s="53"/>
      <c r="D474" s="53"/>
      <c r="E474" s="54"/>
      <c r="F474" s="10" t="s">
        <v>1499</v>
      </c>
      <c r="G474" s="53"/>
      <c r="H474" s="52">
        <v>5</v>
      </c>
      <c r="I474" s="61" t="s">
        <v>1500</v>
      </c>
      <c r="J474" s="10" t="s">
        <v>53</v>
      </c>
      <c r="K474" s="62"/>
      <c r="L474" s="53"/>
      <c r="M474" s="53"/>
      <c r="N474" s="53"/>
    </row>
    <row r="475" spans="1:14">
      <c r="A475" s="55"/>
      <c r="B475" s="55"/>
      <c r="C475" s="55"/>
      <c r="D475" s="55"/>
      <c r="E475" s="56"/>
      <c r="F475" s="10" t="s">
        <v>1501</v>
      </c>
      <c r="G475" s="55"/>
      <c r="H475" s="52">
        <v>20</v>
      </c>
      <c r="I475" s="61" t="s">
        <v>1502</v>
      </c>
      <c r="J475" s="10" t="s">
        <v>83</v>
      </c>
      <c r="K475" s="62"/>
      <c r="L475" s="55"/>
      <c r="M475" s="55"/>
      <c r="N475" s="55"/>
    </row>
    <row r="476" spans="1:14">
      <c r="A476" s="50">
        <v>115</v>
      </c>
      <c r="B476" s="50" t="s">
        <v>1503</v>
      </c>
      <c r="C476" s="50" t="s">
        <v>16</v>
      </c>
      <c r="D476" s="50" t="s">
        <v>1504</v>
      </c>
      <c r="E476" s="51" t="s">
        <v>1505</v>
      </c>
      <c r="F476" s="10" t="s">
        <v>465</v>
      </c>
      <c r="G476" s="50">
        <v>3</v>
      </c>
      <c r="H476" s="52">
        <v>10</v>
      </c>
      <c r="I476" s="61" t="s">
        <v>466</v>
      </c>
      <c r="J476" s="10" t="s">
        <v>314</v>
      </c>
      <c r="K476" s="62">
        <v>17</v>
      </c>
      <c r="L476" s="50" t="s">
        <v>1506</v>
      </c>
      <c r="M476" s="50">
        <v>15541505959</v>
      </c>
      <c r="N476" s="36" t="s">
        <v>1507</v>
      </c>
    </row>
    <row r="477" spans="1:14">
      <c r="A477" s="53"/>
      <c r="B477" s="53"/>
      <c r="C477" s="53"/>
      <c r="D477" s="53"/>
      <c r="E477" s="54"/>
      <c r="F477" s="10" t="s">
        <v>1508</v>
      </c>
      <c r="G477" s="53"/>
      <c r="H477" s="52">
        <v>2</v>
      </c>
      <c r="I477" s="61" t="s">
        <v>1509</v>
      </c>
      <c r="J477" s="10" t="s">
        <v>321</v>
      </c>
      <c r="K477" s="62"/>
      <c r="L477" s="53"/>
      <c r="M477" s="53"/>
      <c r="N477" s="53"/>
    </row>
    <row r="478" spans="1:14">
      <c r="A478" s="55"/>
      <c r="B478" s="55"/>
      <c r="C478" s="55"/>
      <c r="D478" s="55"/>
      <c r="E478" s="56"/>
      <c r="F478" s="10" t="s">
        <v>1510</v>
      </c>
      <c r="G478" s="55"/>
      <c r="H478" s="52">
        <v>4</v>
      </c>
      <c r="I478" s="61" t="s">
        <v>1511</v>
      </c>
      <c r="J478" s="10" t="s">
        <v>328</v>
      </c>
      <c r="K478" s="62"/>
      <c r="L478" s="55"/>
      <c r="M478" s="55"/>
      <c r="N478" s="55"/>
    </row>
    <row r="479" spans="1:14">
      <c r="A479" s="50">
        <v>116</v>
      </c>
      <c r="B479" s="50" t="s">
        <v>1512</v>
      </c>
      <c r="C479" s="50" t="s">
        <v>16</v>
      </c>
      <c r="D479" s="50" t="s">
        <v>1513</v>
      </c>
      <c r="E479" s="51" t="s">
        <v>1514</v>
      </c>
      <c r="F479" s="10" t="s">
        <v>1515</v>
      </c>
      <c r="G479" s="50">
        <v>4</v>
      </c>
      <c r="H479" s="52">
        <v>4</v>
      </c>
      <c r="I479" s="61" t="s">
        <v>1516</v>
      </c>
      <c r="J479" s="10" t="s">
        <v>373</v>
      </c>
      <c r="K479" s="62">
        <v>17</v>
      </c>
      <c r="L479" s="50" t="s">
        <v>1517</v>
      </c>
      <c r="M479" s="50">
        <v>18340906991</v>
      </c>
      <c r="N479" s="50"/>
    </row>
    <row r="480" spans="1:14">
      <c r="A480" s="53"/>
      <c r="B480" s="53"/>
      <c r="C480" s="53"/>
      <c r="D480" s="53"/>
      <c r="E480" s="54"/>
      <c r="F480" s="10" t="s">
        <v>1518</v>
      </c>
      <c r="G480" s="53"/>
      <c r="H480" s="52">
        <v>2</v>
      </c>
      <c r="I480" s="61" t="s">
        <v>1519</v>
      </c>
      <c r="J480" s="10" t="s">
        <v>104</v>
      </c>
      <c r="K480" s="62"/>
      <c r="L480" s="53"/>
      <c r="M480" s="53"/>
      <c r="N480" s="53"/>
    </row>
    <row r="481" spans="1:14">
      <c r="A481" s="53"/>
      <c r="B481" s="53"/>
      <c r="C481" s="53"/>
      <c r="D481" s="53"/>
      <c r="E481" s="54"/>
      <c r="F481" s="10" t="s">
        <v>1520</v>
      </c>
      <c r="G481" s="53"/>
      <c r="H481" s="52">
        <v>4</v>
      </c>
      <c r="I481" s="61" t="s">
        <v>1521</v>
      </c>
      <c r="J481" s="10" t="s">
        <v>321</v>
      </c>
      <c r="K481" s="62"/>
      <c r="L481" s="53"/>
      <c r="M481" s="53"/>
      <c r="N481" s="53"/>
    </row>
    <row r="482" spans="1:14">
      <c r="A482" s="55"/>
      <c r="B482" s="55"/>
      <c r="C482" s="55"/>
      <c r="D482" s="55"/>
      <c r="E482" s="56"/>
      <c r="F482" s="10" t="s">
        <v>1522</v>
      </c>
      <c r="G482" s="55"/>
      <c r="H482" s="52">
        <v>2</v>
      </c>
      <c r="I482" s="61" t="s">
        <v>1523</v>
      </c>
      <c r="J482" s="10" t="s">
        <v>56</v>
      </c>
      <c r="K482" s="62"/>
      <c r="L482" s="55"/>
      <c r="M482" s="55"/>
      <c r="N482" s="55"/>
    </row>
    <row r="483" spans="1:14">
      <c r="A483" s="50">
        <v>117</v>
      </c>
      <c r="B483" s="50" t="s">
        <v>1524</v>
      </c>
      <c r="C483" s="50" t="s">
        <v>144</v>
      </c>
      <c r="D483" s="50" t="s">
        <v>1525</v>
      </c>
      <c r="E483" s="51" t="s">
        <v>1526</v>
      </c>
      <c r="F483" s="10" t="s">
        <v>1527</v>
      </c>
      <c r="G483" s="50">
        <v>4</v>
      </c>
      <c r="H483" s="52">
        <v>5</v>
      </c>
      <c r="I483" s="61" t="s">
        <v>1528</v>
      </c>
      <c r="J483" s="10" t="s">
        <v>526</v>
      </c>
      <c r="K483" s="62">
        <v>17</v>
      </c>
      <c r="L483" s="50" t="s">
        <v>1529</v>
      </c>
      <c r="M483" s="50">
        <v>13889896306</v>
      </c>
      <c r="N483" s="36" t="s">
        <v>1530</v>
      </c>
    </row>
    <row r="484" spans="1:14">
      <c r="A484" s="53"/>
      <c r="B484" s="53"/>
      <c r="C484" s="53"/>
      <c r="D484" s="53"/>
      <c r="E484" s="54"/>
      <c r="F484" s="10" t="s">
        <v>366</v>
      </c>
      <c r="G484" s="53"/>
      <c r="H484" s="52">
        <v>5</v>
      </c>
      <c r="I484" s="61" t="s">
        <v>1531</v>
      </c>
      <c r="J484" s="10" t="s">
        <v>401</v>
      </c>
      <c r="K484" s="62"/>
      <c r="L484" s="53"/>
      <c r="M484" s="53"/>
      <c r="N484" s="53"/>
    </row>
    <row r="485" spans="1:14">
      <c r="A485" s="53"/>
      <c r="B485" s="53"/>
      <c r="C485" s="53"/>
      <c r="D485" s="53"/>
      <c r="E485" s="54"/>
      <c r="F485" s="10" t="s">
        <v>1532</v>
      </c>
      <c r="G485" s="53"/>
      <c r="H485" s="52">
        <v>5</v>
      </c>
      <c r="I485" s="61" t="s">
        <v>1533</v>
      </c>
      <c r="J485" s="10" t="s">
        <v>321</v>
      </c>
      <c r="K485" s="62"/>
      <c r="L485" s="53"/>
      <c r="M485" s="53"/>
      <c r="N485" s="53"/>
    </row>
    <row r="486" ht="15.75" spans="1:14">
      <c r="A486" s="55"/>
      <c r="B486" s="55"/>
      <c r="C486" s="55"/>
      <c r="D486" s="55"/>
      <c r="E486" s="56"/>
      <c r="F486" s="10" t="s">
        <v>1534</v>
      </c>
      <c r="G486" s="55"/>
      <c r="H486" s="52">
        <v>2</v>
      </c>
      <c r="I486" s="98" t="s">
        <v>1535</v>
      </c>
      <c r="J486" s="10" t="s">
        <v>988</v>
      </c>
      <c r="K486" s="99"/>
      <c r="L486" s="55"/>
      <c r="M486" s="55"/>
      <c r="N486" s="55"/>
    </row>
    <row r="487" spans="1:14">
      <c r="A487" s="50">
        <v>118</v>
      </c>
      <c r="B487" s="50" t="s">
        <v>1536</v>
      </c>
      <c r="C487" s="50" t="s">
        <v>16</v>
      </c>
      <c r="D487" s="50" t="s">
        <v>1537</v>
      </c>
      <c r="E487" s="51" t="s">
        <v>1538</v>
      </c>
      <c r="F487" s="10" t="s">
        <v>1539</v>
      </c>
      <c r="G487" s="50">
        <v>5</v>
      </c>
      <c r="H487" s="52">
        <v>1</v>
      </c>
      <c r="I487" s="61" t="s">
        <v>1540</v>
      </c>
      <c r="J487" s="10" t="s">
        <v>1541</v>
      </c>
      <c r="K487" s="62">
        <v>17</v>
      </c>
      <c r="L487" s="50" t="s">
        <v>900</v>
      </c>
      <c r="M487" s="50">
        <v>15541115862</v>
      </c>
      <c r="N487" s="50" t="s">
        <v>1542</v>
      </c>
    </row>
    <row r="488" ht="15.75" spans="1:14">
      <c r="A488" s="53"/>
      <c r="B488" s="53"/>
      <c r="C488" s="53"/>
      <c r="D488" s="53"/>
      <c r="E488" s="54"/>
      <c r="F488" s="10" t="s">
        <v>1543</v>
      </c>
      <c r="G488" s="53"/>
      <c r="H488" s="52">
        <v>1</v>
      </c>
      <c r="I488" s="98" t="s">
        <v>1544</v>
      </c>
      <c r="J488" s="10" t="s">
        <v>21</v>
      </c>
      <c r="K488" s="62"/>
      <c r="L488" s="53"/>
      <c r="M488" s="53"/>
      <c r="N488" s="53"/>
    </row>
    <row r="489" ht="25.15" customHeight="1" spans="1:14">
      <c r="A489" s="53"/>
      <c r="B489" s="53"/>
      <c r="C489" s="53"/>
      <c r="D489" s="53"/>
      <c r="E489" s="54"/>
      <c r="F489" s="52" t="s">
        <v>1545</v>
      </c>
      <c r="G489" s="53"/>
      <c r="H489" s="52">
        <v>4</v>
      </c>
      <c r="I489" s="61" t="s">
        <v>1546</v>
      </c>
      <c r="J489" s="10" t="s">
        <v>1547</v>
      </c>
      <c r="K489" s="62"/>
      <c r="L489" s="53"/>
      <c r="M489" s="53"/>
      <c r="N489" s="53"/>
    </row>
    <row r="490" ht="9" customHeight="1" spans="1:14">
      <c r="A490" s="53"/>
      <c r="B490" s="53"/>
      <c r="C490" s="53"/>
      <c r="D490" s="53"/>
      <c r="E490" s="54"/>
      <c r="F490" s="10" t="s">
        <v>199</v>
      </c>
      <c r="G490" s="53"/>
      <c r="H490" s="52">
        <v>1</v>
      </c>
      <c r="I490" s="61" t="s">
        <v>1548</v>
      </c>
      <c r="J490" s="10" t="s">
        <v>77</v>
      </c>
      <c r="K490" s="62"/>
      <c r="L490" s="53"/>
      <c r="M490" s="53"/>
      <c r="N490" s="53"/>
    </row>
    <row r="491" ht="9.65" customHeight="1" spans="1:14">
      <c r="A491" s="55"/>
      <c r="B491" s="55"/>
      <c r="C491" s="55"/>
      <c r="D491" s="55"/>
      <c r="E491" s="56"/>
      <c r="F491" s="10" t="s">
        <v>1549</v>
      </c>
      <c r="G491" s="55"/>
      <c r="H491" s="52">
        <v>2</v>
      </c>
      <c r="I491" s="61" t="s">
        <v>1550</v>
      </c>
      <c r="J491" s="10">
        <v>3000</v>
      </c>
      <c r="K491" s="62"/>
      <c r="L491" s="55"/>
      <c r="M491" s="55"/>
      <c r="N491" s="55"/>
    </row>
    <row r="492" spans="1:14">
      <c r="A492" s="50">
        <v>119</v>
      </c>
      <c r="B492" s="50" t="s">
        <v>1551</v>
      </c>
      <c r="C492" s="50" t="s">
        <v>785</v>
      </c>
      <c r="D492" s="50" t="s">
        <v>1552</v>
      </c>
      <c r="E492" s="51" t="s">
        <v>1553</v>
      </c>
      <c r="F492" s="10" t="s">
        <v>920</v>
      </c>
      <c r="G492" s="50">
        <v>5</v>
      </c>
      <c r="H492" s="52">
        <v>10</v>
      </c>
      <c r="I492" s="61" t="s">
        <v>1554</v>
      </c>
      <c r="J492" s="10" t="s">
        <v>429</v>
      </c>
      <c r="K492" s="62">
        <v>17</v>
      </c>
      <c r="L492" s="50" t="s">
        <v>1555</v>
      </c>
      <c r="M492" s="50">
        <v>17640391276</v>
      </c>
      <c r="N492" s="50" t="s">
        <v>1556</v>
      </c>
    </row>
    <row r="493" spans="1:14">
      <c r="A493" s="53"/>
      <c r="B493" s="53"/>
      <c r="C493" s="53"/>
      <c r="D493" s="53"/>
      <c r="E493" s="54"/>
      <c r="F493" s="52" t="s">
        <v>256</v>
      </c>
      <c r="G493" s="53"/>
      <c r="H493" s="52">
        <v>2</v>
      </c>
      <c r="I493" s="61" t="s">
        <v>1557</v>
      </c>
      <c r="J493" s="10" t="s">
        <v>1558</v>
      </c>
      <c r="K493" s="62"/>
      <c r="L493" s="53"/>
      <c r="M493" s="53"/>
      <c r="N493" s="53"/>
    </row>
    <row r="494" spans="1:14">
      <c r="A494" s="53"/>
      <c r="B494" s="53"/>
      <c r="C494" s="53"/>
      <c r="D494" s="53"/>
      <c r="E494" s="54"/>
      <c r="F494" s="52" t="s">
        <v>1559</v>
      </c>
      <c r="G494" s="53"/>
      <c r="H494" s="52">
        <v>4</v>
      </c>
      <c r="I494" s="61" t="s">
        <v>1560</v>
      </c>
      <c r="J494" s="10" t="s">
        <v>321</v>
      </c>
      <c r="K494" s="62"/>
      <c r="L494" s="53"/>
      <c r="M494" s="53"/>
      <c r="N494" s="53"/>
    </row>
    <row r="495" ht="1.9" customHeight="1" spans="1:14">
      <c r="A495" s="55"/>
      <c r="B495" s="55"/>
      <c r="C495" s="55"/>
      <c r="D495" s="55"/>
      <c r="E495" s="56"/>
      <c r="F495" s="10" t="s">
        <v>1561</v>
      </c>
      <c r="G495" s="55"/>
      <c r="H495" s="52">
        <v>2</v>
      </c>
      <c r="I495" s="61" t="s">
        <v>1562</v>
      </c>
      <c r="J495" s="10" t="s">
        <v>221</v>
      </c>
      <c r="K495" s="62"/>
      <c r="L495" s="55"/>
      <c r="M495" s="55"/>
      <c r="N495" s="55"/>
    </row>
    <row r="496" spans="1:14">
      <c r="A496" s="50">
        <v>120</v>
      </c>
      <c r="B496" s="50" t="s">
        <v>1563</v>
      </c>
      <c r="C496" s="50" t="s">
        <v>144</v>
      </c>
      <c r="D496" s="50" t="s">
        <v>1564</v>
      </c>
      <c r="E496" s="51" t="s">
        <v>1565</v>
      </c>
      <c r="F496" s="10" t="s">
        <v>1566</v>
      </c>
      <c r="G496" s="50">
        <v>3</v>
      </c>
      <c r="H496" s="52">
        <v>1</v>
      </c>
      <c r="I496" s="61" t="s">
        <v>1567</v>
      </c>
      <c r="J496" s="10" t="s">
        <v>373</v>
      </c>
      <c r="K496" s="52">
        <v>17</v>
      </c>
      <c r="L496" s="50" t="s">
        <v>1568</v>
      </c>
      <c r="M496" s="50">
        <v>13694084210</v>
      </c>
      <c r="N496" s="50" t="s">
        <v>1569</v>
      </c>
    </row>
    <row r="497" spans="1:14">
      <c r="A497" s="53"/>
      <c r="B497" s="53"/>
      <c r="C497" s="53"/>
      <c r="D497" s="53"/>
      <c r="E497" s="54"/>
      <c r="F497" s="10" t="s">
        <v>271</v>
      </c>
      <c r="G497" s="53"/>
      <c r="H497" s="52">
        <v>2</v>
      </c>
      <c r="I497" s="61" t="s">
        <v>1570</v>
      </c>
      <c r="J497" s="10" t="s">
        <v>321</v>
      </c>
      <c r="K497" s="52"/>
      <c r="L497" s="53"/>
      <c r="M497" s="53"/>
      <c r="N497" s="53"/>
    </row>
    <row r="498" ht="13.15" customHeight="1" spans="1:14">
      <c r="A498" s="55"/>
      <c r="B498" s="55"/>
      <c r="C498" s="55"/>
      <c r="D498" s="55"/>
      <c r="E498" s="56"/>
      <c r="F498" s="10" t="s">
        <v>1571</v>
      </c>
      <c r="G498" s="55"/>
      <c r="H498" s="52">
        <v>20</v>
      </c>
      <c r="I498" s="61" t="s">
        <v>1572</v>
      </c>
      <c r="J498" s="10" t="s">
        <v>1401</v>
      </c>
      <c r="K498" s="52"/>
      <c r="L498" s="55"/>
      <c r="M498" s="55"/>
      <c r="N498" s="55"/>
    </row>
    <row r="499" spans="1:14">
      <c r="A499" s="50">
        <v>121</v>
      </c>
      <c r="B499" s="50" t="s">
        <v>1573</v>
      </c>
      <c r="C499" s="50" t="s">
        <v>144</v>
      </c>
      <c r="D499" s="50" t="s">
        <v>1574</v>
      </c>
      <c r="E499" s="51" t="s">
        <v>1575</v>
      </c>
      <c r="F499" s="10" t="s">
        <v>932</v>
      </c>
      <c r="G499" s="50">
        <v>3</v>
      </c>
      <c r="H499" s="52">
        <v>3</v>
      </c>
      <c r="I499" s="61" t="s">
        <v>1576</v>
      </c>
      <c r="J499" s="10" t="s">
        <v>1078</v>
      </c>
      <c r="K499" s="52">
        <v>17</v>
      </c>
      <c r="L499" s="50" t="s">
        <v>956</v>
      </c>
      <c r="M499" s="50">
        <v>18640113378</v>
      </c>
      <c r="N499" s="50"/>
    </row>
    <row r="500" ht="14.5" customHeight="1" spans="1:14">
      <c r="A500" s="53"/>
      <c r="B500" s="53"/>
      <c r="C500" s="53"/>
      <c r="D500" s="53"/>
      <c r="E500" s="54"/>
      <c r="F500" s="10" t="s">
        <v>1577</v>
      </c>
      <c r="G500" s="53"/>
      <c r="H500" s="52">
        <v>40</v>
      </c>
      <c r="I500" s="61" t="s">
        <v>1578</v>
      </c>
      <c r="J500" s="10" t="s">
        <v>314</v>
      </c>
      <c r="K500" s="52"/>
      <c r="L500" s="53"/>
      <c r="M500" s="53"/>
      <c r="N500" s="53"/>
    </row>
    <row r="501" spans="1:14">
      <c r="A501" s="55"/>
      <c r="B501" s="55"/>
      <c r="C501" s="55"/>
      <c r="D501" s="55"/>
      <c r="E501" s="56"/>
      <c r="F501" s="10" t="s">
        <v>879</v>
      </c>
      <c r="G501" s="55"/>
      <c r="H501" s="52">
        <v>2</v>
      </c>
      <c r="I501" s="61" t="s">
        <v>1579</v>
      </c>
      <c r="J501" s="10" t="s">
        <v>314</v>
      </c>
      <c r="K501" s="52"/>
      <c r="L501" s="55"/>
      <c r="M501" s="55"/>
      <c r="N501" s="55"/>
    </row>
    <row r="502" spans="1:14">
      <c r="A502" s="50">
        <v>122</v>
      </c>
      <c r="B502" s="50" t="s">
        <v>1580</v>
      </c>
      <c r="C502" s="50" t="s">
        <v>144</v>
      </c>
      <c r="D502" s="50" t="s">
        <v>1581</v>
      </c>
      <c r="E502" s="51" t="s">
        <v>1582</v>
      </c>
      <c r="F502" s="10" t="s">
        <v>1583</v>
      </c>
      <c r="G502" s="50">
        <v>3</v>
      </c>
      <c r="H502" s="52">
        <v>1</v>
      </c>
      <c r="I502" s="61" t="s">
        <v>1584</v>
      </c>
      <c r="J502" s="10" t="s">
        <v>1585</v>
      </c>
      <c r="K502" s="52">
        <v>17</v>
      </c>
      <c r="L502" s="50" t="s">
        <v>1586</v>
      </c>
      <c r="M502" s="50">
        <v>13478151016</v>
      </c>
      <c r="N502" s="50"/>
    </row>
    <row r="503" spans="1:14">
      <c r="A503" s="53"/>
      <c r="B503" s="53"/>
      <c r="C503" s="53"/>
      <c r="D503" s="53"/>
      <c r="E503" s="54"/>
      <c r="F503" s="10" t="s">
        <v>1213</v>
      </c>
      <c r="G503" s="53"/>
      <c r="H503" s="52">
        <v>5</v>
      </c>
      <c r="I503" s="61" t="s">
        <v>1587</v>
      </c>
      <c r="J503" s="10" t="s">
        <v>97</v>
      </c>
      <c r="K503" s="52"/>
      <c r="L503" s="53"/>
      <c r="M503" s="53"/>
      <c r="N503" s="53"/>
    </row>
    <row r="504" ht="9" customHeight="1" spans="1:14">
      <c r="A504" s="55"/>
      <c r="B504" s="55"/>
      <c r="C504" s="55"/>
      <c r="D504" s="55"/>
      <c r="E504" s="56"/>
      <c r="F504" s="10" t="s">
        <v>57</v>
      </c>
      <c r="G504" s="55"/>
      <c r="H504" s="52">
        <v>1</v>
      </c>
      <c r="I504" s="61" t="s">
        <v>1588</v>
      </c>
      <c r="J504" s="10" t="s">
        <v>21</v>
      </c>
      <c r="K504" s="52"/>
      <c r="L504" s="55"/>
      <c r="M504" s="55"/>
      <c r="N504" s="55"/>
    </row>
    <row r="505" spans="1:14">
      <c r="A505" s="50">
        <v>123</v>
      </c>
      <c r="B505" s="50" t="s">
        <v>1589</v>
      </c>
      <c r="C505" s="50" t="s">
        <v>144</v>
      </c>
      <c r="D505" s="50" t="s">
        <v>1590</v>
      </c>
      <c r="E505" s="51" t="s">
        <v>1591</v>
      </c>
      <c r="F505" s="10" t="s">
        <v>199</v>
      </c>
      <c r="G505" s="50">
        <v>4</v>
      </c>
      <c r="H505" s="52">
        <v>5</v>
      </c>
      <c r="I505" s="61"/>
      <c r="J505" s="10" t="s">
        <v>119</v>
      </c>
      <c r="K505" s="52">
        <v>17</v>
      </c>
      <c r="L505" s="50" t="s">
        <v>1592</v>
      </c>
      <c r="M505" s="50" t="s">
        <v>1593</v>
      </c>
      <c r="N505" s="76" t="s">
        <v>1594</v>
      </c>
    </row>
    <row r="506" spans="1:14">
      <c r="A506" s="53"/>
      <c r="B506" s="53"/>
      <c r="C506" s="53"/>
      <c r="D506" s="53"/>
      <c r="E506" s="54"/>
      <c r="F506" s="10" t="s">
        <v>1595</v>
      </c>
      <c r="G506" s="53"/>
      <c r="H506" s="52">
        <v>2</v>
      </c>
      <c r="I506" s="61"/>
      <c r="J506" s="10">
        <v>3000</v>
      </c>
      <c r="K506" s="52"/>
      <c r="L506" s="53"/>
      <c r="M506" s="53"/>
      <c r="N506" s="53"/>
    </row>
    <row r="507" spans="1:14">
      <c r="A507" s="53"/>
      <c r="B507" s="53"/>
      <c r="C507" s="53"/>
      <c r="D507" s="53"/>
      <c r="E507" s="54"/>
      <c r="F507" s="10" t="s">
        <v>1596</v>
      </c>
      <c r="G507" s="53"/>
      <c r="H507" s="52">
        <v>5</v>
      </c>
      <c r="I507" s="61"/>
      <c r="J507" s="10">
        <v>3000</v>
      </c>
      <c r="K507" s="52"/>
      <c r="L507" s="53"/>
      <c r="M507" s="53"/>
      <c r="N507" s="53"/>
    </row>
    <row r="508" spans="1:14">
      <c r="A508" s="55"/>
      <c r="B508" s="55"/>
      <c r="C508" s="55"/>
      <c r="D508" s="55"/>
      <c r="E508" s="56"/>
      <c r="F508" s="10" t="s">
        <v>565</v>
      </c>
      <c r="G508" s="55"/>
      <c r="H508" s="52">
        <v>15</v>
      </c>
      <c r="I508" s="61"/>
      <c r="J508" s="10" t="s">
        <v>119</v>
      </c>
      <c r="K508" s="52"/>
      <c r="L508" s="55"/>
      <c r="M508" s="55"/>
      <c r="N508" s="55"/>
    </row>
    <row r="509" spans="1:14">
      <c r="A509" s="50">
        <v>124</v>
      </c>
      <c r="B509" s="50" t="s">
        <v>1597</v>
      </c>
      <c r="C509" s="50" t="s">
        <v>144</v>
      </c>
      <c r="D509" s="50"/>
      <c r="E509" s="51" t="s">
        <v>1598</v>
      </c>
      <c r="F509" s="10" t="s">
        <v>893</v>
      </c>
      <c r="G509" s="50">
        <v>3</v>
      </c>
      <c r="H509" s="52">
        <v>10</v>
      </c>
      <c r="I509" s="61" t="s">
        <v>1599</v>
      </c>
      <c r="J509" s="10" t="s">
        <v>94</v>
      </c>
      <c r="K509" s="52">
        <v>17</v>
      </c>
      <c r="L509" s="50" t="s">
        <v>1600</v>
      </c>
      <c r="M509" s="50">
        <v>13066744687</v>
      </c>
      <c r="N509" s="50"/>
    </row>
    <row r="510" spans="1:14">
      <c r="A510" s="53"/>
      <c r="B510" s="53"/>
      <c r="C510" s="53"/>
      <c r="D510" s="53"/>
      <c r="E510" s="54"/>
      <c r="F510" s="10" t="s">
        <v>1601</v>
      </c>
      <c r="G510" s="53"/>
      <c r="H510" s="52">
        <v>2</v>
      </c>
      <c r="I510" s="61" t="s">
        <v>1602</v>
      </c>
      <c r="J510" s="10" t="s">
        <v>77</v>
      </c>
      <c r="K510" s="52"/>
      <c r="L510" s="53"/>
      <c r="M510" s="53"/>
      <c r="N510" s="53"/>
    </row>
    <row r="511" spans="1:14">
      <c r="A511" s="55"/>
      <c r="B511" s="55"/>
      <c r="C511" s="55"/>
      <c r="D511" s="55"/>
      <c r="E511" s="56"/>
      <c r="F511" s="10" t="s">
        <v>1603</v>
      </c>
      <c r="G511" s="55"/>
      <c r="H511" s="52">
        <v>10</v>
      </c>
      <c r="I511" s="61" t="s">
        <v>1604</v>
      </c>
      <c r="J511" s="10" t="s">
        <v>83</v>
      </c>
      <c r="K511" s="52"/>
      <c r="L511" s="55"/>
      <c r="M511" s="55"/>
      <c r="N511" s="55"/>
    </row>
    <row r="512" spans="1:14">
      <c r="A512" s="50">
        <v>125</v>
      </c>
      <c r="B512" s="50" t="s">
        <v>1605</v>
      </c>
      <c r="C512" s="50" t="s">
        <v>144</v>
      </c>
      <c r="D512" s="50" t="s">
        <v>1606</v>
      </c>
      <c r="E512" s="51" t="s">
        <v>1607</v>
      </c>
      <c r="F512" s="10" t="s">
        <v>1608</v>
      </c>
      <c r="G512" s="50">
        <v>5</v>
      </c>
      <c r="H512" s="52">
        <v>1</v>
      </c>
      <c r="I512" s="61" t="s">
        <v>1609</v>
      </c>
      <c r="J512" s="10" t="s">
        <v>1610</v>
      </c>
      <c r="K512" s="52">
        <v>17</v>
      </c>
      <c r="L512" s="50" t="s">
        <v>1611</v>
      </c>
      <c r="M512" s="50">
        <v>1308072841</v>
      </c>
      <c r="N512" s="50" t="s">
        <v>1612</v>
      </c>
    </row>
    <row r="513" spans="1:14">
      <c r="A513" s="53"/>
      <c r="B513" s="53"/>
      <c r="C513" s="53"/>
      <c r="D513" s="53"/>
      <c r="E513" s="54"/>
      <c r="F513" s="10" t="s">
        <v>1613</v>
      </c>
      <c r="G513" s="53"/>
      <c r="H513" s="52">
        <v>3</v>
      </c>
      <c r="I513" s="61" t="s">
        <v>1614</v>
      </c>
      <c r="J513" s="10" t="s">
        <v>1615</v>
      </c>
      <c r="K513" s="52"/>
      <c r="L513" s="53"/>
      <c r="M513" s="53"/>
      <c r="N513" s="53"/>
    </row>
    <row r="514" spans="1:14">
      <c r="A514" s="53"/>
      <c r="B514" s="53"/>
      <c r="C514" s="53"/>
      <c r="D514" s="53"/>
      <c r="E514" s="54"/>
      <c r="F514" s="10" t="s">
        <v>1616</v>
      </c>
      <c r="G514" s="53"/>
      <c r="H514" s="52">
        <v>3</v>
      </c>
      <c r="I514" s="61" t="s">
        <v>1617</v>
      </c>
      <c r="J514" s="10" t="s">
        <v>1610</v>
      </c>
      <c r="K514" s="52"/>
      <c r="L514" s="53"/>
      <c r="M514" s="53"/>
      <c r="N514" s="53"/>
    </row>
    <row r="515" spans="1:14">
      <c r="A515" s="53"/>
      <c r="B515" s="53"/>
      <c r="C515" s="53"/>
      <c r="D515" s="53"/>
      <c r="E515" s="54"/>
      <c r="F515" s="10" t="s">
        <v>1618</v>
      </c>
      <c r="G515" s="53"/>
      <c r="H515" s="52">
        <v>5</v>
      </c>
      <c r="I515" s="61" t="s">
        <v>1619</v>
      </c>
      <c r="J515" s="10" t="s">
        <v>1620</v>
      </c>
      <c r="K515" s="52"/>
      <c r="L515" s="53"/>
      <c r="M515" s="53"/>
      <c r="N515" s="53"/>
    </row>
    <row r="516" spans="1:14">
      <c r="A516" s="55"/>
      <c r="B516" s="55"/>
      <c r="C516" s="55"/>
      <c r="D516" s="55"/>
      <c r="E516" s="56"/>
      <c r="F516" s="10" t="s">
        <v>1621</v>
      </c>
      <c r="G516" s="55"/>
      <c r="H516" s="52">
        <v>10</v>
      </c>
      <c r="I516" s="61" t="s">
        <v>1622</v>
      </c>
      <c r="J516" s="10" t="s">
        <v>1623</v>
      </c>
      <c r="K516" s="52"/>
      <c r="L516" s="55"/>
      <c r="M516" s="55"/>
      <c r="N516" s="55"/>
    </row>
    <row r="517" spans="1:14">
      <c r="A517" s="50">
        <v>126</v>
      </c>
      <c r="B517" s="50" t="s">
        <v>1624</v>
      </c>
      <c r="C517" s="50" t="s">
        <v>144</v>
      </c>
      <c r="D517" s="50" t="s">
        <v>1625</v>
      </c>
      <c r="E517" s="51" t="s">
        <v>1626</v>
      </c>
      <c r="F517" s="10" t="s">
        <v>687</v>
      </c>
      <c r="G517" s="50">
        <v>5</v>
      </c>
      <c r="H517" s="52">
        <v>1</v>
      </c>
      <c r="I517" s="61" t="s">
        <v>1627</v>
      </c>
      <c r="J517" s="10" t="s">
        <v>83</v>
      </c>
      <c r="K517" s="52">
        <v>17</v>
      </c>
      <c r="L517" s="50" t="s">
        <v>1611</v>
      </c>
      <c r="M517" s="50" t="s">
        <v>1628</v>
      </c>
      <c r="N517" s="36" t="s">
        <v>1629</v>
      </c>
    </row>
    <row r="518" spans="1:14">
      <c r="A518" s="53"/>
      <c r="B518" s="53"/>
      <c r="C518" s="53"/>
      <c r="D518" s="53"/>
      <c r="E518" s="54"/>
      <c r="F518" s="10" t="s">
        <v>1630</v>
      </c>
      <c r="G518" s="53"/>
      <c r="H518" s="52">
        <v>1</v>
      </c>
      <c r="I518" s="61" t="s">
        <v>1631</v>
      </c>
      <c r="J518" s="10" t="s">
        <v>53</v>
      </c>
      <c r="K518" s="52"/>
      <c r="L518" s="53"/>
      <c r="M518" s="53"/>
      <c r="N518" s="53"/>
    </row>
    <row r="519" spans="1:14">
      <c r="A519" s="53"/>
      <c r="B519" s="53"/>
      <c r="C519" s="53"/>
      <c r="D519" s="53"/>
      <c r="E519" s="54"/>
      <c r="F519" s="10" t="s">
        <v>1632</v>
      </c>
      <c r="G519" s="53"/>
      <c r="H519" s="52">
        <v>1</v>
      </c>
      <c r="I519" s="61" t="s">
        <v>1633</v>
      </c>
      <c r="J519" s="10" t="s">
        <v>53</v>
      </c>
      <c r="K519" s="52"/>
      <c r="L519" s="53"/>
      <c r="M519" s="53"/>
      <c r="N519" s="53"/>
    </row>
    <row r="520" spans="1:14">
      <c r="A520" s="53"/>
      <c r="B520" s="53"/>
      <c r="C520" s="53"/>
      <c r="D520" s="53"/>
      <c r="E520" s="54"/>
      <c r="F520" s="10" t="s">
        <v>1634</v>
      </c>
      <c r="G520" s="53"/>
      <c r="H520" s="52">
        <v>1</v>
      </c>
      <c r="I520" s="61" t="s">
        <v>1635</v>
      </c>
      <c r="J520" s="10" t="s">
        <v>53</v>
      </c>
      <c r="K520" s="52"/>
      <c r="L520" s="53"/>
      <c r="M520" s="53"/>
      <c r="N520" s="53"/>
    </row>
    <row r="521" spans="1:14">
      <c r="A521" s="55"/>
      <c r="B521" s="55"/>
      <c r="C521" s="55"/>
      <c r="D521" s="55"/>
      <c r="E521" s="56"/>
      <c r="F521" s="10" t="s">
        <v>1636</v>
      </c>
      <c r="G521" s="55"/>
      <c r="H521" s="52">
        <v>2</v>
      </c>
      <c r="I521" s="61" t="s">
        <v>1637</v>
      </c>
      <c r="J521" s="10" t="s">
        <v>97</v>
      </c>
      <c r="K521" s="52"/>
      <c r="L521" s="55"/>
      <c r="M521" s="55"/>
      <c r="N521" s="55"/>
    </row>
    <row r="522" spans="1:14">
      <c r="A522" s="50">
        <v>127</v>
      </c>
      <c r="B522" s="50" t="s">
        <v>1638</v>
      </c>
      <c r="C522" s="50" t="s">
        <v>144</v>
      </c>
      <c r="D522" s="50" t="s">
        <v>1639</v>
      </c>
      <c r="E522" s="51" t="s">
        <v>1640</v>
      </c>
      <c r="F522" s="10" t="s">
        <v>1641</v>
      </c>
      <c r="G522" s="50">
        <v>3</v>
      </c>
      <c r="H522" s="52">
        <v>1</v>
      </c>
      <c r="I522" s="61" t="s">
        <v>1642</v>
      </c>
      <c r="J522" s="10" t="s">
        <v>429</v>
      </c>
      <c r="K522" s="52">
        <v>17</v>
      </c>
      <c r="L522" s="50" t="s">
        <v>1643</v>
      </c>
      <c r="M522" s="50" t="s">
        <v>1644</v>
      </c>
      <c r="N522" s="50" t="s">
        <v>1645</v>
      </c>
    </row>
    <row r="523" spans="1:14">
      <c r="A523" s="53"/>
      <c r="B523" s="53"/>
      <c r="C523" s="53"/>
      <c r="D523" s="53"/>
      <c r="E523" s="54"/>
      <c r="F523" s="10" t="s">
        <v>256</v>
      </c>
      <c r="G523" s="53"/>
      <c r="H523" s="52">
        <v>1</v>
      </c>
      <c r="I523" s="61" t="s">
        <v>1642</v>
      </c>
      <c r="J523" s="10" t="s">
        <v>429</v>
      </c>
      <c r="K523" s="52"/>
      <c r="L523" s="53"/>
      <c r="M523" s="53"/>
      <c r="N523" s="53"/>
    </row>
    <row r="524" spans="1:14">
      <c r="A524" s="53"/>
      <c r="B524" s="53"/>
      <c r="C524" s="53"/>
      <c r="D524" s="53"/>
      <c r="E524" s="54"/>
      <c r="F524" s="10" t="s">
        <v>57</v>
      </c>
      <c r="G524" s="53"/>
      <c r="H524" s="52">
        <v>1</v>
      </c>
      <c r="I524" s="61" t="s">
        <v>1646</v>
      </c>
      <c r="J524" s="10" t="s">
        <v>213</v>
      </c>
      <c r="K524" s="52"/>
      <c r="L524" s="53"/>
      <c r="M524" s="53"/>
      <c r="N524" s="53"/>
    </row>
    <row r="525" spans="1:14">
      <c r="A525" s="55"/>
      <c r="B525" s="55"/>
      <c r="C525" s="55"/>
      <c r="D525" s="55"/>
      <c r="E525" s="56"/>
      <c r="F525" s="10" t="s">
        <v>1647</v>
      </c>
      <c r="G525" s="55"/>
      <c r="H525" s="52">
        <v>2</v>
      </c>
      <c r="I525" s="61" t="s">
        <v>1648</v>
      </c>
      <c r="J525" s="10" t="s">
        <v>97</v>
      </c>
      <c r="K525" s="52"/>
      <c r="L525" s="55"/>
      <c r="M525" s="55"/>
      <c r="N525" s="55"/>
    </row>
    <row r="526" spans="1:14">
      <c r="A526" s="50">
        <v>128</v>
      </c>
      <c r="B526" s="50" t="s">
        <v>1649</v>
      </c>
      <c r="C526" s="50" t="s">
        <v>144</v>
      </c>
      <c r="D526" s="50" t="s">
        <v>1650</v>
      </c>
      <c r="E526" s="51" t="s">
        <v>1651</v>
      </c>
      <c r="F526" s="10" t="s">
        <v>939</v>
      </c>
      <c r="G526" s="50">
        <v>4</v>
      </c>
      <c r="H526" s="52">
        <v>10</v>
      </c>
      <c r="I526" s="61" t="s">
        <v>1652</v>
      </c>
      <c r="J526" s="10" t="s">
        <v>221</v>
      </c>
      <c r="K526" s="52">
        <v>17</v>
      </c>
      <c r="L526" s="50" t="s">
        <v>935</v>
      </c>
      <c r="M526" s="50">
        <v>18704096571</v>
      </c>
      <c r="N526" s="50"/>
    </row>
    <row r="527" spans="1:14">
      <c r="A527" s="53"/>
      <c r="B527" s="53"/>
      <c r="C527" s="53"/>
      <c r="D527" s="53"/>
      <c r="E527" s="54"/>
      <c r="F527" s="10" t="s">
        <v>1653</v>
      </c>
      <c r="G527" s="53"/>
      <c r="H527" s="52">
        <v>5</v>
      </c>
      <c r="I527" s="61" t="s">
        <v>1654</v>
      </c>
      <c r="J527" s="10" t="s">
        <v>321</v>
      </c>
      <c r="K527" s="52"/>
      <c r="L527" s="53"/>
      <c r="M527" s="53"/>
      <c r="N527" s="53"/>
    </row>
    <row r="528" spans="1:14">
      <c r="A528" s="53"/>
      <c r="B528" s="53"/>
      <c r="C528" s="53"/>
      <c r="D528" s="53"/>
      <c r="E528" s="54"/>
      <c r="F528" s="10" t="s">
        <v>289</v>
      </c>
      <c r="G528" s="53"/>
      <c r="H528" s="52">
        <v>1</v>
      </c>
      <c r="I528" s="61" t="s">
        <v>1655</v>
      </c>
      <c r="J528" s="10" t="s">
        <v>321</v>
      </c>
      <c r="K528" s="52"/>
      <c r="L528" s="53"/>
      <c r="M528" s="53"/>
      <c r="N528" s="53"/>
    </row>
    <row r="529" spans="1:14">
      <c r="A529" s="55"/>
      <c r="B529" s="55"/>
      <c r="C529" s="55"/>
      <c r="D529" s="55"/>
      <c r="E529" s="56"/>
      <c r="F529" s="10" t="s">
        <v>1656</v>
      </c>
      <c r="G529" s="55"/>
      <c r="H529" s="52">
        <v>5</v>
      </c>
      <c r="I529" s="61" t="s">
        <v>1657</v>
      </c>
      <c r="J529" s="10" t="s">
        <v>321</v>
      </c>
      <c r="K529" s="52"/>
      <c r="L529" s="55"/>
      <c r="M529" s="55"/>
      <c r="N529" s="55"/>
    </row>
    <row r="530" spans="1:14">
      <c r="A530" s="50">
        <v>129</v>
      </c>
      <c r="B530" s="50" t="s">
        <v>1658</v>
      </c>
      <c r="C530" s="50" t="s">
        <v>144</v>
      </c>
      <c r="D530" s="50" t="s">
        <v>1659</v>
      </c>
      <c r="E530" s="51" t="s">
        <v>1660</v>
      </c>
      <c r="F530" s="10" t="s">
        <v>1661</v>
      </c>
      <c r="G530" s="50">
        <v>6</v>
      </c>
      <c r="H530" s="52">
        <v>5</v>
      </c>
      <c r="I530" s="61" t="s">
        <v>1662</v>
      </c>
      <c r="J530" s="10" t="s">
        <v>1663</v>
      </c>
      <c r="K530" s="52">
        <v>17</v>
      </c>
      <c r="L530" s="50" t="s">
        <v>1664</v>
      </c>
      <c r="M530" s="50">
        <v>13940360297</v>
      </c>
      <c r="N530" s="36" t="s">
        <v>1665</v>
      </c>
    </row>
    <row r="531" spans="1:14">
      <c r="A531" s="53"/>
      <c r="B531" s="53"/>
      <c r="C531" s="53"/>
      <c r="D531" s="53"/>
      <c r="E531" s="54"/>
      <c r="F531" s="10" t="s">
        <v>1666</v>
      </c>
      <c r="G531" s="53"/>
      <c r="H531" s="52">
        <v>1</v>
      </c>
      <c r="I531" s="61" t="s">
        <v>1667</v>
      </c>
      <c r="J531" s="10" t="s">
        <v>1668</v>
      </c>
      <c r="K531" s="52"/>
      <c r="L531" s="53"/>
      <c r="M531" s="53"/>
      <c r="N531" s="53"/>
    </row>
    <row r="532" spans="1:14">
      <c r="A532" s="53"/>
      <c r="B532" s="53"/>
      <c r="C532" s="53"/>
      <c r="D532" s="53"/>
      <c r="E532" s="54"/>
      <c r="F532" s="10" t="s">
        <v>1669</v>
      </c>
      <c r="G532" s="53"/>
      <c r="H532" s="52">
        <v>3</v>
      </c>
      <c r="I532" s="61" t="s">
        <v>1670</v>
      </c>
      <c r="J532" s="10" t="s">
        <v>1663</v>
      </c>
      <c r="K532" s="52"/>
      <c r="L532" s="53"/>
      <c r="M532" s="53"/>
      <c r="N532" s="53"/>
    </row>
    <row r="533" spans="1:14">
      <c r="A533" s="53"/>
      <c r="B533" s="53"/>
      <c r="C533" s="53"/>
      <c r="D533" s="53"/>
      <c r="E533" s="54"/>
      <c r="F533" s="10" t="s">
        <v>1671</v>
      </c>
      <c r="G533" s="53"/>
      <c r="H533" s="52">
        <v>3</v>
      </c>
      <c r="I533" s="61" t="s">
        <v>1672</v>
      </c>
      <c r="J533" s="10" t="s">
        <v>1663</v>
      </c>
      <c r="K533" s="52"/>
      <c r="L533" s="53"/>
      <c r="M533" s="53"/>
      <c r="N533" s="53"/>
    </row>
    <row r="534" spans="1:14">
      <c r="A534" s="53"/>
      <c r="B534" s="53"/>
      <c r="C534" s="53"/>
      <c r="D534" s="53"/>
      <c r="E534" s="54"/>
      <c r="F534" s="10" t="s">
        <v>1673</v>
      </c>
      <c r="G534" s="53"/>
      <c r="H534" s="52">
        <v>1</v>
      </c>
      <c r="I534" s="61" t="s">
        <v>1674</v>
      </c>
      <c r="J534" s="10" t="s">
        <v>314</v>
      </c>
      <c r="K534" s="52"/>
      <c r="L534" s="53"/>
      <c r="M534" s="53"/>
      <c r="N534" s="53"/>
    </row>
    <row r="535" spans="1:14">
      <c r="A535" s="55"/>
      <c r="B535" s="55"/>
      <c r="C535" s="55"/>
      <c r="D535" s="55"/>
      <c r="E535" s="56"/>
      <c r="F535" s="10" t="s">
        <v>1675</v>
      </c>
      <c r="G535" s="55"/>
      <c r="H535" s="52">
        <v>1</v>
      </c>
      <c r="I535" s="100"/>
      <c r="J535" s="10" t="s">
        <v>328</v>
      </c>
      <c r="K535" s="52"/>
      <c r="L535" s="55"/>
      <c r="M535" s="55"/>
      <c r="N535" s="55"/>
    </row>
    <row r="536" spans="1:14">
      <c r="A536" s="50">
        <v>130</v>
      </c>
      <c r="B536" s="50" t="s">
        <v>1676</v>
      </c>
      <c r="C536" s="50" t="s">
        <v>144</v>
      </c>
      <c r="D536" s="50" t="s">
        <v>1677</v>
      </c>
      <c r="E536" s="51" t="s">
        <v>1678</v>
      </c>
      <c r="F536" s="10" t="s">
        <v>920</v>
      </c>
      <c r="G536" s="50">
        <v>3</v>
      </c>
      <c r="H536" s="52">
        <v>10</v>
      </c>
      <c r="I536" s="61" t="s">
        <v>1679</v>
      </c>
      <c r="J536" s="10" t="s">
        <v>1401</v>
      </c>
      <c r="K536" s="52">
        <v>17</v>
      </c>
      <c r="L536" s="50" t="s">
        <v>397</v>
      </c>
      <c r="M536" s="50">
        <v>13898182861</v>
      </c>
      <c r="N536" s="36" t="s">
        <v>1680</v>
      </c>
    </row>
    <row r="537" spans="1:14">
      <c r="A537" s="53"/>
      <c r="B537" s="53"/>
      <c r="C537" s="53"/>
      <c r="D537" s="53"/>
      <c r="E537" s="54"/>
      <c r="F537" s="10" t="s">
        <v>700</v>
      </c>
      <c r="G537" s="53"/>
      <c r="H537" s="52">
        <v>2</v>
      </c>
      <c r="I537" s="61" t="s">
        <v>1681</v>
      </c>
      <c r="J537" s="10">
        <v>3000</v>
      </c>
      <c r="K537" s="52"/>
      <c r="L537" s="53"/>
      <c r="M537" s="53"/>
      <c r="N537" s="53"/>
    </row>
    <row r="538" spans="1:14">
      <c r="A538" s="55"/>
      <c r="B538" s="55"/>
      <c r="C538" s="55"/>
      <c r="D538" s="55"/>
      <c r="E538" s="56"/>
      <c r="F538" s="10" t="s">
        <v>217</v>
      </c>
      <c r="G538" s="55"/>
      <c r="H538" s="52">
        <v>2</v>
      </c>
      <c r="I538" s="61" t="s">
        <v>1682</v>
      </c>
      <c r="J538" s="10" t="s">
        <v>21</v>
      </c>
      <c r="K538" s="52"/>
      <c r="L538" s="55"/>
      <c r="M538" s="55"/>
      <c r="N538" s="55"/>
    </row>
    <row r="539" spans="1:14">
      <c r="A539" s="50">
        <v>131</v>
      </c>
      <c r="B539" s="50" t="s">
        <v>1683</v>
      </c>
      <c r="C539" s="50" t="s">
        <v>144</v>
      </c>
      <c r="D539" s="50" t="s">
        <v>1684</v>
      </c>
      <c r="E539" s="65" t="s">
        <v>1685</v>
      </c>
      <c r="F539" s="10" t="s">
        <v>1686</v>
      </c>
      <c r="G539" s="50">
        <v>3</v>
      </c>
      <c r="H539" s="52">
        <v>10</v>
      </c>
      <c r="I539" s="61" t="s">
        <v>1687</v>
      </c>
      <c r="J539" s="10" t="s">
        <v>83</v>
      </c>
      <c r="K539" s="52">
        <v>17</v>
      </c>
      <c r="L539" s="50" t="s">
        <v>1688</v>
      </c>
      <c r="M539" s="50" t="s">
        <v>1689</v>
      </c>
      <c r="N539" s="36" t="s">
        <v>1690</v>
      </c>
    </row>
    <row r="540" spans="1:14">
      <c r="A540" s="53"/>
      <c r="B540" s="53"/>
      <c r="C540" s="53"/>
      <c r="D540" s="53"/>
      <c r="E540" s="54"/>
      <c r="F540" s="10" t="s">
        <v>879</v>
      </c>
      <c r="G540" s="53"/>
      <c r="H540" s="52">
        <v>2</v>
      </c>
      <c r="I540" s="61" t="s">
        <v>1691</v>
      </c>
      <c r="J540" s="10" t="s">
        <v>83</v>
      </c>
      <c r="K540" s="52"/>
      <c r="L540" s="53"/>
      <c r="M540" s="53"/>
      <c r="N540" s="53"/>
    </row>
    <row r="541" spans="1:14">
      <c r="A541" s="55"/>
      <c r="B541" s="55"/>
      <c r="C541" s="55"/>
      <c r="D541" s="55"/>
      <c r="E541" s="56"/>
      <c r="F541" s="10" t="s">
        <v>1692</v>
      </c>
      <c r="G541" s="55"/>
      <c r="H541" s="52">
        <v>1</v>
      </c>
      <c r="I541" s="61" t="s">
        <v>1693</v>
      </c>
      <c r="J541" s="10" t="s">
        <v>83</v>
      </c>
      <c r="K541" s="52"/>
      <c r="L541" s="55"/>
      <c r="M541" s="55"/>
      <c r="N541" s="55"/>
    </row>
    <row r="542" spans="1:14">
      <c r="A542" s="50">
        <v>132</v>
      </c>
      <c r="B542" s="50" t="s">
        <v>1694</v>
      </c>
      <c r="C542" s="50" t="s">
        <v>144</v>
      </c>
      <c r="D542" s="50" t="s">
        <v>1695</v>
      </c>
      <c r="E542" s="51" t="s">
        <v>1696</v>
      </c>
      <c r="F542" s="10" t="s">
        <v>1697</v>
      </c>
      <c r="G542" s="50">
        <v>5</v>
      </c>
      <c r="H542" s="52">
        <v>2</v>
      </c>
      <c r="I542" s="61" t="s">
        <v>1698</v>
      </c>
      <c r="J542" s="10" t="s">
        <v>213</v>
      </c>
      <c r="K542" s="52">
        <v>17</v>
      </c>
      <c r="L542" s="50" t="s">
        <v>935</v>
      </c>
      <c r="M542" s="50">
        <v>15940159180</v>
      </c>
      <c r="N542" s="50"/>
    </row>
    <row r="543" spans="1:14">
      <c r="A543" s="53"/>
      <c r="B543" s="53"/>
      <c r="C543" s="53"/>
      <c r="D543" s="53"/>
      <c r="E543" s="54"/>
      <c r="F543" s="10" t="s">
        <v>1699</v>
      </c>
      <c r="G543" s="53"/>
      <c r="H543" s="52">
        <v>1</v>
      </c>
      <c r="I543" s="63"/>
      <c r="J543" s="10" t="s">
        <v>53</v>
      </c>
      <c r="K543" s="52"/>
      <c r="L543" s="53"/>
      <c r="M543" s="53"/>
      <c r="N543" s="53"/>
    </row>
    <row r="544" spans="1:14">
      <c r="A544" s="53"/>
      <c r="B544" s="53"/>
      <c r="C544" s="53"/>
      <c r="D544" s="53"/>
      <c r="E544" s="54"/>
      <c r="F544" s="10" t="s">
        <v>1699</v>
      </c>
      <c r="G544" s="53"/>
      <c r="H544" s="52">
        <v>1</v>
      </c>
      <c r="I544" s="63"/>
      <c r="J544" s="10" t="s">
        <v>94</v>
      </c>
      <c r="K544" s="52"/>
      <c r="L544" s="53"/>
      <c r="M544" s="53"/>
      <c r="N544" s="53"/>
    </row>
    <row r="545" spans="1:14">
      <c r="A545" s="53"/>
      <c r="B545" s="53"/>
      <c r="C545" s="53"/>
      <c r="D545" s="53"/>
      <c r="E545" s="54"/>
      <c r="F545" s="10" t="s">
        <v>1700</v>
      </c>
      <c r="G545" s="53"/>
      <c r="H545" s="52">
        <v>2</v>
      </c>
      <c r="I545" s="63"/>
      <c r="J545" s="10" t="s">
        <v>1701</v>
      </c>
      <c r="K545" s="52"/>
      <c r="L545" s="53"/>
      <c r="M545" s="53"/>
      <c r="N545" s="53"/>
    </row>
    <row r="546" spans="1:14">
      <c r="A546" s="55"/>
      <c r="B546" s="55"/>
      <c r="C546" s="55"/>
      <c r="D546" s="55"/>
      <c r="E546" s="56"/>
      <c r="F546" s="10" t="s">
        <v>1031</v>
      </c>
      <c r="G546" s="55"/>
      <c r="H546" s="52">
        <v>1</v>
      </c>
      <c r="I546" s="61" t="s">
        <v>1702</v>
      </c>
      <c r="J546" s="10" t="s">
        <v>97</v>
      </c>
      <c r="K546" s="52"/>
      <c r="L546" s="55"/>
      <c r="M546" s="55"/>
      <c r="N546" s="55"/>
    </row>
    <row r="547" spans="1:14">
      <c r="A547" s="50">
        <v>133</v>
      </c>
      <c r="B547" s="50" t="s">
        <v>1703</v>
      </c>
      <c r="C547" s="50" t="s">
        <v>144</v>
      </c>
      <c r="D547" s="50" t="s">
        <v>1704</v>
      </c>
      <c r="E547" s="51" t="s">
        <v>1705</v>
      </c>
      <c r="F547" s="10" t="s">
        <v>1706</v>
      </c>
      <c r="G547" s="50">
        <v>7</v>
      </c>
      <c r="H547" s="52">
        <v>2</v>
      </c>
      <c r="I547" s="61" t="s">
        <v>1707</v>
      </c>
      <c r="J547" s="10" t="s">
        <v>21</v>
      </c>
      <c r="K547" s="52">
        <v>17</v>
      </c>
      <c r="L547" s="50" t="s">
        <v>397</v>
      </c>
      <c r="M547" s="50">
        <v>31536809</v>
      </c>
      <c r="N547" s="50" t="s">
        <v>1708</v>
      </c>
    </row>
    <row r="548" spans="1:14">
      <c r="A548" s="53"/>
      <c r="B548" s="53"/>
      <c r="C548" s="53"/>
      <c r="D548" s="53"/>
      <c r="E548" s="54"/>
      <c r="F548" s="10" t="s">
        <v>1709</v>
      </c>
      <c r="G548" s="53"/>
      <c r="H548" s="52">
        <v>1</v>
      </c>
      <c r="I548" s="61" t="s">
        <v>1710</v>
      </c>
      <c r="J548" s="10" t="s">
        <v>707</v>
      </c>
      <c r="K548" s="52"/>
      <c r="L548" s="53"/>
      <c r="M548" s="53"/>
      <c r="N548" s="53"/>
    </row>
    <row r="549" spans="1:14">
      <c r="A549" s="53"/>
      <c r="B549" s="53"/>
      <c r="C549" s="53"/>
      <c r="D549" s="53"/>
      <c r="E549" s="54"/>
      <c r="F549" s="10" t="s">
        <v>1711</v>
      </c>
      <c r="G549" s="53"/>
      <c r="H549" s="52">
        <v>3</v>
      </c>
      <c r="I549" s="61" t="s">
        <v>1712</v>
      </c>
      <c r="J549" s="10" t="s">
        <v>1713</v>
      </c>
      <c r="K549" s="52"/>
      <c r="L549" s="53"/>
      <c r="M549" s="53"/>
      <c r="N549" s="53"/>
    </row>
    <row r="550" spans="1:14">
      <c r="A550" s="53"/>
      <c r="B550" s="53"/>
      <c r="C550" s="53"/>
      <c r="D550" s="53"/>
      <c r="E550" s="54"/>
      <c r="F550" s="10" t="s">
        <v>1714</v>
      </c>
      <c r="G550" s="53"/>
      <c r="H550" s="52">
        <v>3</v>
      </c>
      <c r="I550" s="61" t="s">
        <v>1715</v>
      </c>
      <c r="J550" s="10" t="s">
        <v>1716</v>
      </c>
      <c r="K550" s="52"/>
      <c r="L550" s="53"/>
      <c r="M550" s="53"/>
      <c r="N550" s="53"/>
    </row>
    <row r="551" spans="1:14">
      <c r="A551" s="53"/>
      <c r="B551" s="53"/>
      <c r="C551" s="53"/>
      <c r="D551" s="53"/>
      <c r="E551" s="54"/>
      <c r="F551" s="10" t="s">
        <v>1717</v>
      </c>
      <c r="G551" s="53"/>
      <c r="H551" s="52">
        <v>3</v>
      </c>
      <c r="I551" s="61" t="s">
        <v>1718</v>
      </c>
      <c r="J551" s="10" t="s">
        <v>1716</v>
      </c>
      <c r="K551" s="52"/>
      <c r="L551" s="53"/>
      <c r="M551" s="53"/>
      <c r="N551" s="53"/>
    </row>
    <row r="552" spans="1:14">
      <c r="A552" s="53"/>
      <c r="B552" s="53"/>
      <c r="C552" s="53"/>
      <c r="D552" s="53"/>
      <c r="E552" s="54"/>
      <c r="F552" s="10" t="s">
        <v>1719</v>
      </c>
      <c r="G552" s="53"/>
      <c r="H552" s="52">
        <v>1</v>
      </c>
      <c r="I552" s="61" t="s">
        <v>1720</v>
      </c>
      <c r="J552" s="10" t="s">
        <v>745</v>
      </c>
      <c r="K552" s="52"/>
      <c r="L552" s="53"/>
      <c r="M552" s="53"/>
      <c r="N552" s="53"/>
    </row>
    <row r="553" spans="1:14">
      <c r="A553" s="55"/>
      <c r="B553" s="55"/>
      <c r="C553" s="55"/>
      <c r="D553" s="55"/>
      <c r="E553" s="56"/>
      <c r="F553" s="10" t="s">
        <v>1721</v>
      </c>
      <c r="G553" s="55"/>
      <c r="H553" s="52">
        <v>2</v>
      </c>
      <c r="I553" s="61" t="s">
        <v>1722</v>
      </c>
      <c r="J553" s="10" t="s">
        <v>328</v>
      </c>
      <c r="K553" s="52"/>
      <c r="L553" s="55"/>
      <c r="M553" s="55"/>
      <c r="N553" s="55"/>
    </row>
    <row r="554" spans="1:14">
      <c r="A554" s="50">
        <v>134</v>
      </c>
      <c r="B554" s="50" t="s">
        <v>1723</v>
      </c>
      <c r="C554" s="50" t="s">
        <v>144</v>
      </c>
      <c r="D554" s="50" t="s">
        <v>1724</v>
      </c>
      <c r="E554" s="51" t="s">
        <v>1725</v>
      </c>
      <c r="F554" s="10" t="s">
        <v>1726</v>
      </c>
      <c r="G554" s="50">
        <v>4</v>
      </c>
      <c r="H554" s="52">
        <v>5</v>
      </c>
      <c r="I554" s="61" t="s">
        <v>1727</v>
      </c>
      <c r="J554" s="10" t="s">
        <v>373</v>
      </c>
      <c r="K554" s="52">
        <v>17</v>
      </c>
      <c r="L554" s="50" t="s">
        <v>46</v>
      </c>
      <c r="M554" s="50" t="s">
        <v>1728</v>
      </c>
      <c r="N554" s="36" t="s">
        <v>1729</v>
      </c>
    </row>
    <row r="555" spans="1:14">
      <c r="A555" s="53"/>
      <c r="B555" s="53"/>
      <c r="C555" s="53"/>
      <c r="D555" s="53"/>
      <c r="E555" s="54"/>
      <c r="F555" s="10" t="s">
        <v>1730</v>
      </c>
      <c r="G555" s="53"/>
      <c r="H555" s="52">
        <v>10</v>
      </c>
      <c r="I555" s="61" t="s">
        <v>1731</v>
      </c>
      <c r="J555" s="10" t="s">
        <v>321</v>
      </c>
      <c r="K555" s="52"/>
      <c r="L555" s="53"/>
      <c r="M555" s="53"/>
      <c r="N555" s="53"/>
    </row>
    <row r="556" spans="1:14">
      <c r="A556" s="53"/>
      <c r="B556" s="53"/>
      <c r="C556" s="53"/>
      <c r="D556" s="53"/>
      <c r="E556" s="54"/>
      <c r="F556" s="10" t="s">
        <v>217</v>
      </c>
      <c r="G556" s="53"/>
      <c r="H556" s="52">
        <v>1</v>
      </c>
      <c r="I556" s="61" t="s">
        <v>1732</v>
      </c>
      <c r="J556" s="10" t="s">
        <v>745</v>
      </c>
      <c r="K556" s="52"/>
      <c r="L556" s="53"/>
      <c r="M556" s="53"/>
      <c r="N556" s="53"/>
    </row>
    <row r="557" spans="1:14">
      <c r="A557" s="55"/>
      <c r="B557" s="55"/>
      <c r="C557" s="55"/>
      <c r="D557" s="55"/>
      <c r="E557" s="56"/>
      <c r="F557" s="10" t="s">
        <v>1733</v>
      </c>
      <c r="G557" s="55"/>
      <c r="H557" s="52">
        <v>2</v>
      </c>
      <c r="I557" s="61" t="s">
        <v>1734</v>
      </c>
      <c r="J557" s="10">
        <v>3000</v>
      </c>
      <c r="K557" s="52"/>
      <c r="L557" s="55"/>
      <c r="M557" s="55"/>
      <c r="N557" s="55"/>
    </row>
    <row r="558" spans="1:14">
      <c r="A558" s="50">
        <v>135</v>
      </c>
      <c r="B558" s="50" t="s">
        <v>1735</v>
      </c>
      <c r="C558" s="50" t="s">
        <v>144</v>
      </c>
      <c r="D558" s="50" t="s">
        <v>1736</v>
      </c>
      <c r="E558" s="51" t="s">
        <v>1737</v>
      </c>
      <c r="F558" s="10" t="s">
        <v>1738</v>
      </c>
      <c r="G558" s="50">
        <v>3</v>
      </c>
      <c r="H558" s="52">
        <v>3</v>
      </c>
      <c r="I558" s="61" t="s">
        <v>1739</v>
      </c>
      <c r="J558" s="10" t="s">
        <v>21</v>
      </c>
      <c r="K558" s="52">
        <v>17</v>
      </c>
      <c r="L558" s="50" t="s">
        <v>352</v>
      </c>
      <c r="M558" s="50">
        <v>17704221845</v>
      </c>
      <c r="N558" s="36" t="s">
        <v>1740</v>
      </c>
    </row>
    <row r="559" spans="1:14">
      <c r="A559" s="53"/>
      <c r="B559" s="53"/>
      <c r="C559" s="53"/>
      <c r="D559" s="53"/>
      <c r="E559" s="54"/>
      <c r="F559" s="10" t="s">
        <v>666</v>
      </c>
      <c r="G559" s="53"/>
      <c r="H559" s="52">
        <v>1</v>
      </c>
      <c r="I559" s="61" t="s">
        <v>1741</v>
      </c>
      <c r="J559" s="10" t="s">
        <v>321</v>
      </c>
      <c r="K559" s="52"/>
      <c r="L559" s="53"/>
      <c r="M559" s="53"/>
      <c r="N559" s="53"/>
    </row>
    <row r="560" spans="1:14">
      <c r="A560" s="55"/>
      <c r="B560" s="55"/>
      <c r="C560" s="55"/>
      <c r="D560" s="55"/>
      <c r="E560" s="56"/>
      <c r="F560" s="10" t="s">
        <v>1742</v>
      </c>
      <c r="G560" s="55"/>
      <c r="H560" s="52">
        <v>1</v>
      </c>
      <c r="I560" s="61" t="s">
        <v>1743</v>
      </c>
      <c r="J560" s="10" t="s">
        <v>90</v>
      </c>
      <c r="K560" s="52"/>
      <c r="L560" s="55"/>
      <c r="M560" s="55"/>
      <c r="N560" s="55"/>
    </row>
    <row r="561" spans="1:14">
      <c r="A561" s="50">
        <v>136</v>
      </c>
      <c r="B561" s="50" t="s">
        <v>1744</v>
      </c>
      <c r="C561" s="50" t="s">
        <v>144</v>
      </c>
      <c r="D561" s="50" t="s">
        <v>1745</v>
      </c>
      <c r="E561" s="51" t="s">
        <v>1746</v>
      </c>
      <c r="F561" s="10" t="s">
        <v>1747</v>
      </c>
      <c r="G561" s="50">
        <v>5</v>
      </c>
      <c r="H561" s="52">
        <v>5</v>
      </c>
      <c r="I561" s="61" t="s">
        <v>1748</v>
      </c>
      <c r="J561" s="10" t="s">
        <v>1749</v>
      </c>
      <c r="K561" s="52">
        <v>17</v>
      </c>
      <c r="L561" s="50" t="s">
        <v>1750</v>
      </c>
      <c r="M561" s="50">
        <v>18309898652</v>
      </c>
      <c r="N561" s="50"/>
    </row>
    <row r="562" spans="1:14">
      <c r="A562" s="53"/>
      <c r="B562" s="53"/>
      <c r="C562" s="53"/>
      <c r="D562" s="53"/>
      <c r="E562" s="54"/>
      <c r="F562" s="10" t="s">
        <v>1751</v>
      </c>
      <c r="G562" s="53"/>
      <c r="H562" s="52">
        <v>1</v>
      </c>
      <c r="I562" s="61" t="s">
        <v>1752</v>
      </c>
      <c r="J562" s="10" t="s">
        <v>328</v>
      </c>
      <c r="K562" s="52"/>
      <c r="L562" s="53"/>
      <c r="M562" s="53"/>
      <c r="N562" s="53"/>
    </row>
    <row r="563" spans="1:14">
      <c r="A563" s="53"/>
      <c r="B563" s="53"/>
      <c r="C563" s="53"/>
      <c r="D563" s="53"/>
      <c r="E563" s="54"/>
      <c r="F563" s="10" t="s">
        <v>1753</v>
      </c>
      <c r="G563" s="53"/>
      <c r="H563" s="52">
        <v>2</v>
      </c>
      <c r="I563" s="61" t="s">
        <v>1754</v>
      </c>
      <c r="J563" s="10" t="s">
        <v>21</v>
      </c>
      <c r="K563" s="52"/>
      <c r="L563" s="53"/>
      <c r="M563" s="53"/>
      <c r="N563" s="53"/>
    </row>
    <row r="564" spans="1:14">
      <c r="A564" s="53"/>
      <c r="B564" s="53"/>
      <c r="C564" s="53"/>
      <c r="D564" s="53"/>
      <c r="E564" s="54"/>
      <c r="F564" s="10" t="s">
        <v>1755</v>
      </c>
      <c r="G564" s="53"/>
      <c r="H564" s="52">
        <v>2</v>
      </c>
      <c r="I564" s="61" t="s">
        <v>1756</v>
      </c>
      <c r="J564" s="10" t="s">
        <v>21</v>
      </c>
      <c r="K564" s="52"/>
      <c r="L564" s="53"/>
      <c r="M564" s="53"/>
      <c r="N564" s="53"/>
    </row>
    <row r="565" spans="1:14">
      <c r="A565" s="55"/>
      <c r="B565" s="55"/>
      <c r="C565" s="55"/>
      <c r="D565" s="55"/>
      <c r="E565" s="56"/>
      <c r="F565" s="10" t="s">
        <v>1757</v>
      </c>
      <c r="G565" s="55"/>
      <c r="H565" s="52">
        <v>1</v>
      </c>
      <c r="I565" s="61" t="s">
        <v>1758</v>
      </c>
      <c r="J565" s="10" t="s">
        <v>21</v>
      </c>
      <c r="K565" s="52"/>
      <c r="L565" s="55"/>
      <c r="M565" s="55"/>
      <c r="N565" s="55"/>
    </row>
    <row r="566" spans="1:14">
      <c r="A566" s="50">
        <v>137</v>
      </c>
      <c r="B566" s="50" t="s">
        <v>1759</v>
      </c>
      <c r="C566" s="50" t="s">
        <v>144</v>
      </c>
      <c r="D566" s="50" t="s">
        <v>1760</v>
      </c>
      <c r="E566" s="51" t="s">
        <v>1761</v>
      </c>
      <c r="F566" s="10" t="s">
        <v>1762</v>
      </c>
      <c r="G566" s="50">
        <v>4</v>
      </c>
      <c r="H566" s="52">
        <v>10</v>
      </c>
      <c r="I566" s="61" t="s">
        <v>1763</v>
      </c>
      <c r="J566" s="10" t="s">
        <v>56</v>
      </c>
      <c r="K566" s="52">
        <v>17</v>
      </c>
      <c r="L566" s="50" t="s">
        <v>397</v>
      </c>
      <c r="M566" s="50">
        <v>15041963530</v>
      </c>
      <c r="N566" s="50"/>
    </row>
    <row r="567" spans="1:14">
      <c r="A567" s="53"/>
      <c r="B567" s="53"/>
      <c r="C567" s="53"/>
      <c r="D567" s="53"/>
      <c r="E567" s="54"/>
      <c r="F567" s="10" t="s">
        <v>1764</v>
      </c>
      <c r="G567" s="53"/>
      <c r="H567" s="52">
        <v>6</v>
      </c>
      <c r="I567" s="61" t="s">
        <v>1765</v>
      </c>
      <c r="J567" s="10" t="s">
        <v>90</v>
      </c>
      <c r="K567" s="52"/>
      <c r="L567" s="53"/>
      <c r="M567" s="53"/>
      <c r="N567" s="53"/>
    </row>
    <row r="568" spans="1:14">
      <c r="A568" s="53"/>
      <c r="B568" s="53"/>
      <c r="C568" s="53"/>
      <c r="D568" s="53"/>
      <c r="E568" s="54"/>
      <c r="F568" s="10" t="s">
        <v>705</v>
      </c>
      <c r="G568" s="53"/>
      <c r="H568" s="52">
        <v>1</v>
      </c>
      <c r="I568" s="61" t="s">
        <v>1766</v>
      </c>
      <c r="J568" s="10" t="s">
        <v>38</v>
      </c>
      <c r="K568" s="52"/>
      <c r="L568" s="53"/>
      <c r="M568" s="53"/>
      <c r="N568" s="53"/>
    </row>
    <row r="569" spans="1:14">
      <c r="A569" s="55"/>
      <c r="B569" s="55"/>
      <c r="C569" s="55"/>
      <c r="D569" s="55"/>
      <c r="E569" s="56"/>
      <c r="F569" s="10" t="s">
        <v>1767</v>
      </c>
      <c r="G569" s="55"/>
      <c r="H569" s="52">
        <v>3</v>
      </c>
      <c r="I569" s="61" t="s">
        <v>1768</v>
      </c>
      <c r="J569" s="10" t="s">
        <v>38</v>
      </c>
      <c r="K569" s="52"/>
      <c r="L569" s="55"/>
      <c r="M569" s="55"/>
      <c r="N569" s="55"/>
    </row>
    <row r="570" spans="1:14">
      <c r="A570" s="50">
        <v>138</v>
      </c>
      <c r="B570" s="50" t="s">
        <v>1769</v>
      </c>
      <c r="C570" s="50" t="s">
        <v>144</v>
      </c>
      <c r="D570" s="50" t="s">
        <v>1770</v>
      </c>
      <c r="E570" s="51" t="s">
        <v>1771</v>
      </c>
      <c r="F570" s="10" t="s">
        <v>1772</v>
      </c>
      <c r="G570" s="50">
        <v>4</v>
      </c>
      <c r="H570" s="52">
        <v>3</v>
      </c>
      <c r="I570" s="61" t="s">
        <v>1773</v>
      </c>
      <c r="J570" s="10" t="s">
        <v>707</v>
      </c>
      <c r="K570" s="52">
        <v>17</v>
      </c>
      <c r="L570" s="50" t="s">
        <v>1774</v>
      </c>
      <c r="M570" s="50">
        <v>15502416030</v>
      </c>
      <c r="N570" s="36" t="s">
        <v>1775</v>
      </c>
    </row>
    <row r="571" spans="1:14">
      <c r="A571" s="53"/>
      <c r="B571" s="53"/>
      <c r="C571" s="53"/>
      <c r="D571" s="53"/>
      <c r="E571" s="54"/>
      <c r="F571" s="10" t="s">
        <v>1776</v>
      </c>
      <c r="G571" s="53"/>
      <c r="H571" s="52">
        <v>5</v>
      </c>
      <c r="I571" s="61" t="s">
        <v>1777</v>
      </c>
      <c r="J571" s="10" t="s">
        <v>707</v>
      </c>
      <c r="K571" s="52"/>
      <c r="L571" s="53"/>
      <c r="M571" s="53"/>
      <c r="N571" s="53"/>
    </row>
    <row r="572" spans="1:14">
      <c r="A572" s="53"/>
      <c r="B572" s="53"/>
      <c r="C572" s="53"/>
      <c r="D572" s="53"/>
      <c r="E572" s="54"/>
      <c r="F572" s="10" t="s">
        <v>1778</v>
      </c>
      <c r="G572" s="53"/>
      <c r="H572" s="52">
        <v>3</v>
      </c>
      <c r="I572" s="61" t="s">
        <v>1779</v>
      </c>
      <c r="J572" s="10" t="s">
        <v>707</v>
      </c>
      <c r="K572" s="52"/>
      <c r="L572" s="53"/>
      <c r="M572" s="53"/>
      <c r="N572" s="53"/>
    </row>
    <row r="573" spans="1:14">
      <c r="A573" s="55"/>
      <c r="B573" s="55"/>
      <c r="C573" s="55"/>
      <c r="D573" s="55"/>
      <c r="E573" s="56"/>
      <c r="F573" s="10" t="s">
        <v>1213</v>
      </c>
      <c r="G573" s="55"/>
      <c r="H573" s="52">
        <v>5</v>
      </c>
      <c r="I573" s="61" t="s">
        <v>1780</v>
      </c>
      <c r="J573" s="10" t="s">
        <v>707</v>
      </c>
      <c r="K573" s="52"/>
      <c r="L573" s="55"/>
      <c r="M573" s="55"/>
      <c r="N573" s="55"/>
    </row>
    <row r="574" spans="1:14">
      <c r="A574" s="50">
        <v>139</v>
      </c>
      <c r="B574" s="50" t="s">
        <v>1781</v>
      </c>
      <c r="C574" s="50" t="s">
        <v>144</v>
      </c>
      <c r="D574" s="50" t="s">
        <v>1782</v>
      </c>
      <c r="E574" s="51" t="s">
        <v>1783</v>
      </c>
      <c r="F574" s="10" t="s">
        <v>1784</v>
      </c>
      <c r="G574" s="50">
        <v>3</v>
      </c>
      <c r="H574" s="52">
        <v>10</v>
      </c>
      <c r="I574" s="61" t="s">
        <v>1785</v>
      </c>
      <c r="J574" s="10" t="s">
        <v>83</v>
      </c>
      <c r="K574" s="52">
        <v>17</v>
      </c>
      <c r="L574" s="50" t="s">
        <v>214</v>
      </c>
      <c r="M574" s="50">
        <v>15604055102</v>
      </c>
      <c r="N574" s="36" t="s">
        <v>1786</v>
      </c>
    </row>
    <row r="575" spans="1:14">
      <c r="A575" s="53"/>
      <c r="B575" s="53"/>
      <c r="C575" s="53"/>
      <c r="D575" s="53"/>
      <c r="E575" s="54"/>
      <c r="F575" s="10" t="s">
        <v>1787</v>
      </c>
      <c r="G575" s="53"/>
      <c r="H575" s="52">
        <v>10</v>
      </c>
      <c r="I575" s="61" t="s">
        <v>1788</v>
      </c>
      <c r="J575" s="10" t="s">
        <v>321</v>
      </c>
      <c r="K575" s="52"/>
      <c r="L575" s="53"/>
      <c r="M575" s="53"/>
      <c r="N575" s="53"/>
    </row>
    <row r="576" spans="1:14">
      <c r="A576" s="55"/>
      <c r="B576" s="55"/>
      <c r="C576" s="55"/>
      <c r="D576" s="55"/>
      <c r="E576" s="56"/>
      <c r="F576" s="10" t="s">
        <v>1789</v>
      </c>
      <c r="G576" s="55"/>
      <c r="H576" s="52">
        <v>10</v>
      </c>
      <c r="I576" s="61" t="s">
        <v>1790</v>
      </c>
      <c r="J576" s="10" t="s">
        <v>205</v>
      </c>
      <c r="K576" s="52"/>
      <c r="L576" s="55"/>
      <c r="M576" s="55"/>
      <c r="N576" s="55"/>
    </row>
    <row r="577" spans="1:14">
      <c r="A577" s="50">
        <v>140</v>
      </c>
      <c r="B577" s="50" t="s">
        <v>1791</v>
      </c>
      <c r="C577" s="50" t="s">
        <v>144</v>
      </c>
      <c r="D577" s="50" t="s">
        <v>1792</v>
      </c>
      <c r="E577" s="51" t="s">
        <v>1793</v>
      </c>
      <c r="F577" s="10" t="s">
        <v>1794</v>
      </c>
      <c r="G577" s="50">
        <v>5</v>
      </c>
      <c r="H577" s="52">
        <v>3</v>
      </c>
      <c r="I577" s="61" t="s">
        <v>1795</v>
      </c>
      <c r="J577" s="10" t="s">
        <v>314</v>
      </c>
      <c r="K577" s="52">
        <v>17</v>
      </c>
      <c r="L577" s="50" t="s">
        <v>1796</v>
      </c>
      <c r="M577" s="50" t="s">
        <v>1797</v>
      </c>
      <c r="N577" s="50"/>
    </row>
    <row r="578" spans="1:14">
      <c r="A578" s="53"/>
      <c r="B578" s="53"/>
      <c r="C578" s="53"/>
      <c r="D578" s="53"/>
      <c r="E578" s="54"/>
      <c r="F578" s="10" t="s">
        <v>879</v>
      </c>
      <c r="G578" s="53"/>
      <c r="H578" s="52">
        <v>1</v>
      </c>
      <c r="I578" s="61" t="s">
        <v>1798</v>
      </c>
      <c r="J578" s="10" t="s">
        <v>321</v>
      </c>
      <c r="K578" s="52"/>
      <c r="L578" s="53"/>
      <c r="M578" s="53"/>
      <c r="N578" s="53"/>
    </row>
    <row r="579" spans="1:14">
      <c r="A579" s="53"/>
      <c r="B579" s="53"/>
      <c r="C579" s="53"/>
      <c r="D579" s="53"/>
      <c r="E579" s="54"/>
      <c r="F579" s="10" t="s">
        <v>1104</v>
      </c>
      <c r="G579" s="53"/>
      <c r="H579" s="52">
        <v>1</v>
      </c>
      <c r="I579" s="61" t="s">
        <v>1799</v>
      </c>
      <c r="J579" s="10" t="s">
        <v>77</v>
      </c>
      <c r="K579" s="52"/>
      <c r="L579" s="53"/>
      <c r="M579" s="53"/>
      <c r="N579" s="53"/>
    </row>
    <row r="580" spans="1:14">
      <c r="A580" s="53"/>
      <c r="B580" s="53"/>
      <c r="C580" s="53"/>
      <c r="D580" s="53"/>
      <c r="E580" s="54"/>
      <c r="F580" s="10" t="s">
        <v>1041</v>
      </c>
      <c r="G580" s="53"/>
      <c r="H580" s="52">
        <v>2</v>
      </c>
      <c r="I580" s="61" t="s">
        <v>1800</v>
      </c>
      <c r="J580" s="10" t="s">
        <v>21</v>
      </c>
      <c r="K580" s="52"/>
      <c r="L580" s="53"/>
      <c r="M580" s="53"/>
      <c r="N580" s="53"/>
    </row>
    <row r="581" spans="1:14">
      <c r="A581" s="55"/>
      <c r="B581" s="55"/>
      <c r="C581" s="55"/>
      <c r="D581" s="55"/>
      <c r="E581" s="56"/>
      <c r="F581" s="10" t="s">
        <v>1801</v>
      </c>
      <c r="G581" s="55"/>
      <c r="H581" s="52">
        <v>1</v>
      </c>
      <c r="I581" s="61" t="s">
        <v>1802</v>
      </c>
      <c r="J581" s="10" t="s">
        <v>321</v>
      </c>
      <c r="K581" s="52"/>
      <c r="L581" s="55"/>
      <c r="M581" s="55"/>
      <c r="N581" s="55"/>
    </row>
    <row r="582" spans="1:14">
      <c r="A582" s="50">
        <v>141</v>
      </c>
      <c r="B582" s="50" t="s">
        <v>1803</v>
      </c>
      <c r="C582" s="50" t="s">
        <v>144</v>
      </c>
      <c r="D582" s="50" t="s">
        <v>1804</v>
      </c>
      <c r="E582" s="51" t="s">
        <v>1805</v>
      </c>
      <c r="F582" s="10" t="s">
        <v>1806</v>
      </c>
      <c r="G582" s="50">
        <v>6</v>
      </c>
      <c r="H582" s="52">
        <v>2</v>
      </c>
      <c r="I582" s="61" t="s">
        <v>1807</v>
      </c>
      <c r="J582" s="10" t="s">
        <v>35</v>
      </c>
      <c r="K582" s="52">
        <v>17</v>
      </c>
      <c r="L582" s="50" t="s">
        <v>1808</v>
      </c>
      <c r="M582" s="50">
        <v>13804056698</v>
      </c>
      <c r="N582" s="36" t="s">
        <v>1809</v>
      </c>
    </row>
    <row r="583" spans="1:14">
      <c r="A583" s="53"/>
      <c r="B583" s="53"/>
      <c r="C583" s="53"/>
      <c r="D583" s="53"/>
      <c r="E583" s="54"/>
      <c r="F583" s="10" t="s">
        <v>1630</v>
      </c>
      <c r="G583" s="53"/>
      <c r="H583" s="52">
        <v>2</v>
      </c>
      <c r="I583" s="61" t="s">
        <v>1810</v>
      </c>
      <c r="J583" s="10" t="s">
        <v>493</v>
      </c>
      <c r="K583" s="52"/>
      <c r="L583" s="53"/>
      <c r="M583" s="53"/>
      <c r="N583" s="53"/>
    </row>
    <row r="584" spans="1:14">
      <c r="A584" s="53"/>
      <c r="B584" s="53"/>
      <c r="C584" s="53"/>
      <c r="D584" s="53"/>
      <c r="E584" s="54"/>
      <c r="F584" s="10" t="s">
        <v>29</v>
      </c>
      <c r="G584" s="53"/>
      <c r="H584" s="52">
        <v>2</v>
      </c>
      <c r="I584" s="61" t="s">
        <v>1811</v>
      </c>
      <c r="J584" s="10" t="s">
        <v>303</v>
      </c>
      <c r="K584" s="52"/>
      <c r="L584" s="53"/>
      <c r="M584" s="53"/>
      <c r="N584" s="53"/>
    </row>
    <row r="585" spans="1:14">
      <c r="A585" s="53"/>
      <c r="B585" s="53"/>
      <c r="C585" s="53"/>
      <c r="D585" s="53"/>
      <c r="E585" s="54"/>
      <c r="F585" s="10" t="s">
        <v>1812</v>
      </c>
      <c r="G585" s="53"/>
      <c r="H585" s="52">
        <v>2</v>
      </c>
      <c r="I585" s="61" t="s">
        <v>1813</v>
      </c>
      <c r="J585" s="10" t="s">
        <v>303</v>
      </c>
      <c r="K585" s="52"/>
      <c r="L585" s="53"/>
      <c r="M585" s="53"/>
      <c r="N585" s="53"/>
    </row>
    <row r="586" spans="1:14">
      <c r="A586" s="53"/>
      <c r="B586" s="53"/>
      <c r="C586" s="53"/>
      <c r="D586" s="53"/>
      <c r="E586" s="54"/>
      <c r="F586" s="10" t="s">
        <v>1814</v>
      </c>
      <c r="G586" s="53"/>
      <c r="H586" s="52">
        <v>3</v>
      </c>
      <c r="I586" s="61" t="s">
        <v>1815</v>
      </c>
      <c r="J586" s="10" t="s">
        <v>133</v>
      </c>
      <c r="K586" s="52"/>
      <c r="L586" s="53"/>
      <c r="M586" s="53"/>
      <c r="N586" s="53"/>
    </row>
    <row r="587" spans="1:14">
      <c r="A587" s="55"/>
      <c r="B587" s="55"/>
      <c r="C587" s="55"/>
      <c r="D587" s="55"/>
      <c r="E587" s="56"/>
      <c r="F587" s="10" t="s">
        <v>986</v>
      </c>
      <c r="G587" s="55"/>
      <c r="H587" s="52">
        <v>2</v>
      </c>
      <c r="I587" s="61" t="s">
        <v>1816</v>
      </c>
      <c r="J587" s="10" t="s">
        <v>1817</v>
      </c>
      <c r="K587" s="52"/>
      <c r="L587" s="55"/>
      <c r="M587" s="55"/>
      <c r="N587" s="55"/>
    </row>
    <row r="588" spans="1:14">
      <c r="A588" s="50">
        <v>142</v>
      </c>
      <c r="B588" s="50" t="s">
        <v>1818</v>
      </c>
      <c r="C588" s="50" t="s">
        <v>85</v>
      </c>
      <c r="D588" s="50" t="s">
        <v>1819</v>
      </c>
      <c r="E588" s="51"/>
      <c r="F588" s="10" t="s">
        <v>383</v>
      </c>
      <c r="G588" s="50">
        <v>3</v>
      </c>
      <c r="H588" s="52">
        <v>50</v>
      </c>
      <c r="I588" s="61" t="s">
        <v>1820</v>
      </c>
      <c r="J588" s="10" t="s">
        <v>1821</v>
      </c>
      <c r="K588" s="52">
        <v>17</v>
      </c>
      <c r="L588" s="50" t="s">
        <v>1822</v>
      </c>
      <c r="M588" s="50">
        <v>18642031187</v>
      </c>
      <c r="N588" s="50"/>
    </row>
    <row r="589" spans="1:14">
      <c r="A589" s="53"/>
      <c r="B589" s="53"/>
      <c r="C589" s="53"/>
      <c r="D589" s="53"/>
      <c r="E589" s="54"/>
      <c r="F589" s="10" t="s">
        <v>1823</v>
      </c>
      <c r="G589" s="53"/>
      <c r="H589" s="52">
        <v>10</v>
      </c>
      <c r="I589" s="61" t="s">
        <v>1824</v>
      </c>
      <c r="J589" s="10" t="s">
        <v>1821</v>
      </c>
      <c r="K589" s="52"/>
      <c r="L589" s="53"/>
      <c r="M589" s="53"/>
      <c r="N589" s="53"/>
    </row>
    <row r="590" spans="1:14">
      <c r="A590" s="55"/>
      <c r="B590" s="55"/>
      <c r="C590" s="55"/>
      <c r="D590" s="55"/>
      <c r="E590" s="56"/>
      <c r="F590" s="10" t="s">
        <v>155</v>
      </c>
      <c r="G590" s="55"/>
      <c r="H590" s="52">
        <v>2</v>
      </c>
      <c r="I590" s="61" t="s">
        <v>1825</v>
      </c>
      <c r="J590" s="10" t="s">
        <v>1821</v>
      </c>
      <c r="K590" s="52"/>
      <c r="L590" s="55"/>
      <c r="M590" s="55"/>
      <c r="N590" s="55"/>
    </row>
    <row r="591" spans="1:14">
      <c r="A591" s="50">
        <v>143</v>
      </c>
      <c r="B591" s="50" t="s">
        <v>1826</v>
      </c>
      <c r="C591" s="50" t="s">
        <v>144</v>
      </c>
      <c r="D591" s="50" t="s">
        <v>1827</v>
      </c>
      <c r="E591" s="51" t="s">
        <v>1828</v>
      </c>
      <c r="F591" s="10" t="s">
        <v>256</v>
      </c>
      <c r="G591" s="50">
        <v>2</v>
      </c>
      <c r="H591" s="52">
        <v>2</v>
      </c>
      <c r="I591" s="61" t="s">
        <v>1829</v>
      </c>
      <c r="J591" s="10" t="s">
        <v>373</v>
      </c>
      <c r="K591" s="52" t="s">
        <v>1830</v>
      </c>
      <c r="L591" s="50" t="s">
        <v>352</v>
      </c>
      <c r="M591" s="50">
        <v>13842047188</v>
      </c>
      <c r="N591" s="50"/>
    </row>
    <row r="592" spans="1:14">
      <c r="A592" s="55"/>
      <c r="B592" s="55"/>
      <c r="C592" s="55"/>
      <c r="D592" s="55"/>
      <c r="E592" s="56"/>
      <c r="F592" s="10" t="s">
        <v>1831</v>
      </c>
      <c r="G592" s="55"/>
      <c r="H592" s="52">
        <v>2</v>
      </c>
      <c r="I592" s="61" t="s">
        <v>1832</v>
      </c>
      <c r="J592" s="10" t="s">
        <v>321</v>
      </c>
      <c r="K592" s="52"/>
      <c r="L592" s="55"/>
      <c r="M592" s="55"/>
      <c r="N592" s="55"/>
    </row>
    <row r="593" spans="1:14">
      <c r="A593" s="50">
        <v>144</v>
      </c>
      <c r="B593" s="50" t="s">
        <v>1833</v>
      </c>
      <c r="C593" s="50" t="s">
        <v>144</v>
      </c>
      <c r="D593" s="50" t="s">
        <v>1834</v>
      </c>
      <c r="E593" s="51" t="s">
        <v>1835</v>
      </c>
      <c r="F593" s="10" t="s">
        <v>1351</v>
      </c>
      <c r="G593" s="50">
        <v>3</v>
      </c>
      <c r="H593" s="52">
        <v>3</v>
      </c>
      <c r="I593" s="61" t="s">
        <v>1836</v>
      </c>
      <c r="J593" s="10" t="s">
        <v>797</v>
      </c>
      <c r="K593" s="52" t="s">
        <v>1830</v>
      </c>
      <c r="L593" s="50" t="s">
        <v>352</v>
      </c>
      <c r="M593" s="50">
        <v>15204037109</v>
      </c>
      <c r="N593" s="50"/>
    </row>
    <row r="594" spans="1:14">
      <c r="A594" s="53"/>
      <c r="B594" s="53"/>
      <c r="C594" s="53"/>
      <c r="D594" s="53"/>
      <c r="E594" s="54"/>
      <c r="F594" s="10" t="s">
        <v>312</v>
      </c>
      <c r="G594" s="53"/>
      <c r="H594" s="52">
        <v>5</v>
      </c>
      <c r="I594" s="61" t="s">
        <v>1837</v>
      </c>
      <c r="J594" s="10" t="s">
        <v>797</v>
      </c>
      <c r="K594" s="52"/>
      <c r="L594" s="53"/>
      <c r="M594" s="53"/>
      <c r="N594" s="53"/>
    </row>
    <row r="595" spans="1:14">
      <c r="A595" s="55"/>
      <c r="B595" s="55"/>
      <c r="C595" s="55"/>
      <c r="D595" s="55"/>
      <c r="E595" s="56"/>
      <c r="F595" s="10" t="s">
        <v>1838</v>
      </c>
      <c r="G595" s="55"/>
      <c r="H595" s="52">
        <v>5</v>
      </c>
      <c r="I595" s="61" t="s">
        <v>1839</v>
      </c>
      <c r="J595" s="10" t="s">
        <v>50</v>
      </c>
      <c r="K595" s="52"/>
      <c r="L595" s="55"/>
      <c r="M595" s="55"/>
      <c r="N595" s="55"/>
    </row>
    <row r="596" spans="1:14">
      <c r="A596" s="101">
        <v>145</v>
      </c>
      <c r="B596" s="101" t="s">
        <v>1840</v>
      </c>
      <c r="C596" s="101" t="s">
        <v>144</v>
      </c>
      <c r="D596" s="101" t="s">
        <v>1841</v>
      </c>
      <c r="E596" s="102" t="s">
        <v>1842</v>
      </c>
      <c r="F596" s="10" t="s">
        <v>1843</v>
      </c>
      <c r="G596" s="101">
        <v>7</v>
      </c>
      <c r="H596" s="52">
        <v>10</v>
      </c>
      <c r="I596" s="63"/>
      <c r="J596" s="10" t="s">
        <v>1844</v>
      </c>
      <c r="K596" s="52" t="s">
        <v>1830</v>
      </c>
      <c r="L596" s="101"/>
      <c r="M596" s="101">
        <v>13609882336</v>
      </c>
      <c r="N596" s="101"/>
    </row>
    <row r="597" spans="1:14">
      <c r="A597" s="103"/>
      <c r="B597" s="103"/>
      <c r="C597" s="103"/>
      <c r="D597" s="103"/>
      <c r="E597" s="104"/>
      <c r="F597" s="10" t="s">
        <v>1202</v>
      </c>
      <c r="G597" s="103"/>
      <c r="H597" s="52">
        <v>5</v>
      </c>
      <c r="I597" s="63"/>
      <c r="J597" s="10" t="s">
        <v>1845</v>
      </c>
      <c r="K597" s="52"/>
      <c r="L597" s="103"/>
      <c r="M597" s="103"/>
      <c r="N597" s="103"/>
    </row>
    <row r="598" spans="1:14">
      <c r="A598" s="103"/>
      <c r="B598" s="103"/>
      <c r="C598" s="103"/>
      <c r="D598" s="103"/>
      <c r="E598" s="104"/>
      <c r="F598" s="10" t="s">
        <v>1846</v>
      </c>
      <c r="G598" s="103"/>
      <c r="H598" s="52">
        <v>5</v>
      </c>
      <c r="I598" s="63"/>
      <c r="J598" s="10" t="s">
        <v>77</v>
      </c>
      <c r="K598" s="52"/>
      <c r="L598" s="103"/>
      <c r="M598" s="103"/>
      <c r="N598" s="103"/>
    </row>
    <row r="599" spans="1:14">
      <c r="A599" s="103"/>
      <c r="B599" s="103"/>
      <c r="C599" s="103"/>
      <c r="D599" s="103"/>
      <c r="E599" s="104"/>
      <c r="F599" s="10" t="s">
        <v>1847</v>
      </c>
      <c r="G599" s="103"/>
      <c r="H599" s="52">
        <v>5</v>
      </c>
      <c r="I599" s="63"/>
      <c r="J599" s="10" t="s">
        <v>77</v>
      </c>
      <c r="K599" s="52"/>
      <c r="L599" s="103"/>
      <c r="M599" s="103"/>
      <c r="N599" s="103"/>
    </row>
    <row r="600" spans="1:14">
      <c r="A600" s="103"/>
      <c r="B600" s="103"/>
      <c r="C600" s="103"/>
      <c r="D600" s="103"/>
      <c r="E600" s="104"/>
      <c r="F600" s="10" t="s">
        <v>1848</v>
      </c>
      <c r="G600" s="103"/>
      <c r="H600" s="52">
        <v>2</v>
      </c>
      <c r="I600" s="63"/>
      <c r="J600" s="10" t="s">
        <v>104</v>
      </c>
      <c r="K600" s="52"/>
      <c r="L600" s="103"/>
      <c r="M600" s="103"/>
      <c r="N600" s="103"/>
    </row>
    <row r="601" spans="1:14">
      <c r="A601" s="103"/>
      <c r="B601" s="103"/>
      <c r="C601" s="103"/>
      <c r="D601" s="103"/>
      <c r="E601" s="104"/>
      <c r="F601" s="10" t="s">
        <v>1849</v>
      </c>
      <c r="G601" s="103"/>
      <c r="H601" s="52">
        <v>4</v>
      </c>
      <c r="I601" s="63"/>
      <c r="J601" s="10" t="s">
        <v>1845</v>
      </c>
      <c r="K601" s="52"/>
      <c r="L601" s="103"/>
      <c r="M601" s="103"/>
      <c r="N601" s="103"/>
    </row>
    <row r="602" spans="1:14">
      <c r="A602" s="105"/>
      <c r="B602" s="105"/>
      <c r="C602" s="105"/>
      <c r="D602" s="105"/>
      <c r="E602" s="106"/>
      <c r="F602" s="10" t="s">
        <v>1850</v>
      </c>
      <c r="G602" s="105"/>
      <c r="H602" s="52">
        <v>5</v>
      </c>
      <c r="I602" s="63"/>
      <c r="J602" s="10" t="s">
        <v>1851</v>
      </c>
      <c r="K602" s="52"/>
      <c r="L602" s="105"/>
      <c r="M602" s="105"/>
      <c r="N602" s="105"/>
    </row>
    <row r="603" ht="15.75" spans="1:14">
      <c r="A603" s="52">
        <v>146</v>
      </c>
      <c r="B603" s="52" t="s">
        <v>1852</v>
      </c>
      <c r="C603" s="52" t="s">
        <v>144</v>
      </c>
      <c r="D603" s="52" t="s">
        <v>1853</v>
      </c>
      <c r="E603" s="61" t="s">
        <v>1854</v>
      </c>
      <c r="F603" s="10" t="s">
        <v>465</v>
      </c>
      <c r="G603" s="52">
        <v>1</v>
      </c>
      <c r="H603" s="52">
        <v>10</v>
      </c>
      <c r="I603" s="61" t="s">
        <v>1855</v>
      </c>
      <c r="J603" s="10" t="s">
        <v>314</v>
      </c>
      <c r="K603" s="52" t="s">
        <v>1830</v>
      </c>
      <c r="L603" s="108" t="s">
        <v>1856</v>
      </c>
      <c r="M603" s="108">
        <v>18740051835</v>
      </c>
      <c r="N603" s="108"/>
    </row>
    <row r="604" spans="1:14">
      <c r="A604" s="50">
        <v>147</v>
      </c>
      <c r="B604" s="50" t="s">
        <v>1857</v>
      </c>
      <c r="C604" s="50" t="s">
        <v>144</v>
      </c>
      <c r="D604" s="50" t="s">
        <v>1858</v>
      </c>
      <c r="E604" s="51" t="s">
        <v>1859</v>
      </c>
      <c r="F604" s="10" t="s">
        <v>1860</v>
      </c>
      <c r="G604" s="50">
        <v>5</v>
      </c>
      <c r="H604" s="52">
        <v>5</v>
      </c>
      <c r="I604" s="61" t="s">
        <v>1861</v>
      </c>
      <c r="J604" s="10" t="s">
        <v>752</v>
      </c>
      <c r="K604" s="52" t="s">
        <v>1830</v>
      </c>
      <c r="L604" s="50" t="s">
        <v>1862</v>
      </c>
      <c r="M604" s="50" t="s">
        <v>1863</v>
      </c>
      <c r="N604" s="36" t="s">
        <v>1864</v>
      </c>
    </row>
    <row r="605" spans="1:14">
      <c r="A605" s="53"/>
      <c r="B605" s="53"/>
      <c r="C605" s="53"/>
      <c r="D605" s="53"/>
      <c r="E605" s="54"/>
      <c r="F605" s="10" t="s">
        <v>1865</v>
      </c>
      <c r="G605" s="53"/>
      <c r="H605" s="52">
        <v>5</v>
      </c>
      <c r="I605" s="61" t="s">
        <v>1866</v>
      </c>
      <c r="J605" s="10" t="s">
        <v>90</v>
      </c>
      <c r="K605" s="52"/>
      <c r="L605" s="53"/>
      <c r="M605" s="53"/>
      <c r="N605" s="53"/>
    </row>
    <row r="606" spans="1:14">
      <c r="A606" s="53"/>
      <c r="B606" s="53"/>
      <c r="C606" s="53"/>
      <c r="D606" s="53"/>
      <c r="E606" s="54"/>
      <c r="F606" s="10" t="s">
        <v>1867</v>
      </c>
      <c r="G606" s="53"/>
      <c r="H606" s="52">
        <v>5</v>
      </c>
      <c r="I606" s="61" t="s">
        <v>1868</v>
      </c>
      <c r="J606" s="10" t="s">
        <v>1869</v>
      </c>
      <c r="K606" s="62"/>
      <c r="L606" s="53"/>
      <c r="M606" s="53"/>
      <c r="N606" s="53"/>
    </row>
    <row r="607" spans="1:14">
      <c r="A607" s="53"/>
      <c r="B607" s="53"/>
      <c r="C607" s="53"/>
      <c r="D607" s="53"/>
      <c r="E607" s="54"/>
      <c r="F607" s="10" t="s">
        <v>217</v>
      </c>
      <c r="G607" s="53"/>
      <c r="H607" s="52">
        <v>5</v>
      </c>
      <c r="I607" s="61" t="s">
        <v>1870</v>
      </c>
      <c r="J607" s="10" t="s">
        <v>104</v>
      </c>
      <c r="K607" s="62"/>
      <c r="L607" s="53"/>
      <c r="M607" s="53"/>
      <c r="N607" s="53"/>
    </row>
    <row r="608" spans="1:14">
      <c r="A608" s="55"/>
      <c r="B608" s="55"/>
      <c r="C608" s="55"/>
      <c r="D608" s="55"/>
      <c r="E608" s="56"/>
      <c r="F608" s="10" t="s">
        <v>1801</v>
      </c>
      <c r="G608" s="55"/>
      <c r="H608" s="52">
        <v>5</v>
      </c>
      <c r="I608" s="61" t="s">
        <v>1871</v>
      </c>
      <c r="J608" s="10" t="s">
        <v>119</v>
      </c>
      <c r="K608" s="62"/>
      <c r="L608" s="55"/>
      <c r="M608" s="55"/>
      <c r="N608" s="55"/>
    </row>
    <row r="609" spans="1:14">
      <c r="A609" s="50">
        <v>148</v>
      </c>
      <c r="B609" s="50" t="s">
        <v>1872</v>
      </c>
      <c r="C609" s="50" t="s">
        <v>144</v>
      </c>
      <c r="D609" s="50" t="s">
        <v>1873</v>
      </c>
      <c r="E609" s="51" t="s">
        <v>1874</v>
      </c>
      <c r="F609" s="10" t="s">
        <v>920</v>
      </c>
      <c r="G609" s="50">
        <v>3</v>
      </c>
      <c r="H609" s="52">
        <v>4</v>
      </c>
      <c r="I609" s="61" t="s">
        <v>1875</v>
      </c>
      <c r="J609" s="10" t="s">
        <v>50</v>
      </c>
      <c r="K609" s="62" t="s">
        <v>1830</v>
      </c>
      <c r="L609" s="50" t="s">
        <v>1876</v>
      </c>
      <c r="M609" s="50">
        <v>13898866640</v>
      </c>
      <c r="N609" s="50"/>
    </row>
    <row r="610" spans="1:14">
      <c r="A610" s="53"/>
      <c r="B610" s="53"/>
      <c r="C610" s="53"/>
      <c r="D610" s="53"/>
      <c r="E610" s="54"/>
      <c r="F610" s="10" t="s">
        <v>1877</v>
      </c>
      <c r="G610" s="53"/>
      <c r="H610" s="52">
        <v>1</v>
      </c>
      <c r="I610" s="61" t="s">
        <v>1878</v>
      </c>
      <c r="J610" s="10" t="s">
        <v>321</v>
      </c>
      <c r="K610" s="62"/>
      <c r="L610" s="53"/>
      <c r="M610" s="53"/>
      <c r="N610" s="53"/>
    </row>
    <row r="611" spans="1:14">
      <c r="A611" s="55"/>
      <c r="B611" s="55"/>
      <c r="C611" s="55"/>
      <c r="D611" s="55"/>
      <c r="E611" s="56"/>
      <c r="F611" s="10" t="s">
        <v>1879</v>
      </c>
      <c r="G611" s="55"/>
      <c r="H611" s="52">
        <v>1</v>
      </c>
      <c r="I611" s="61" t="s">
        <v>1880</v>
      </c>
      <c r="J611" s="10" t="s">
        <v>321</v>
      </c>
      <c r="K611" s="62"/>
      <c r="L611" s="55"/>
      <c r="M611" s="55"/>
      <c r="N611" s="55"/>
    </row>
    <row r="612" spans="1:14">
      <c r="A612" s="50">
        <v>149</v>
      </c>
      <c r="B612" s="50" t="s">
        <v>1881</v>
      </c>
      <c r="C612" s="50" t="s">
        <v>144</v>
      </c>
      <c r="D612" s="50" t="s">
        <v>1882</v>
      </c>
      <c r="E612" s="51" t="s">
        <v>1883</v>
      </c>
      <c r="F612" s="10" t="s">
        <v>574</v>
      </c>
      <c r="G612" s="50">
        <v>6</v>
      </c>
      <c r="H612" s="52">
        <v>5</v>
      </c>
      <c r="I612" s="61" t="s">
        <v>1884</v>
      </c>
      <c r="J612" s="10" t="s">
        <v>1885</v>
      </c>
      <c r="K612" s="62" t="s">
        <v>310</v>
      </c>
      <c r="L612" s="50" t="s">
        <v>708</v>
      </c>
      <c r="M612" s="50" t="s">
        <v>1886</v>
      </c>
      <c r="N612" s="50"/>
    </row>
    <row r="613" spans="1:14">
      <c r="A613" s="53"/>
      <c r="B613" s="53"/>
      <c r="C613" s="53"/>
      <c r="D613" s="53"/>
      <c r="E613" s="54"/>
      <c r="F613" s="10" t="s">
        <v>1887</v>
      </c>
      <c r="G613" s="53"/>
      <c r="H613" s="52">
        <v>5</v>
      </c>
      <c r="I613" s="63" t="s">
        <v>1888</v>
      </c>
      <c r="J613" s="10" t="s">
        <v>1889</v>
      </c>
      <c r="K613" s="62"/>
      <c r="L613" s="53"/>
      <c r="M613" s="53"/>
      <c r="N613" s="53"/>
    </row>
    <row r="614" spans="1:14">
      <c r="A614" s="53"/>
      <c r="B614" s="53"/>
      <c r="C614" s="53"/>
      <c r="D614" s="53"/>
      <c r="E614" s="54"/>
      <c r="F614" s="10" t="s">
        <v>915</v>
      </c>
      <c r="G614" s="53"/>
      <c r="H614" s="52">
        <v>1</v>
      </c>
      <c r="I614" s="63" t="s">
        <v>1890</v>
      </c>
      <c r="J614" s="10" t="s">
        <v>1891</v>
      </c>
      <c r="K614" s="62"/>
      <c r="L614" s="53"/>
      <c r="M614" s="53"/>
      <c r="N614" s="53"/>
    </row>
    <row r="615" spans="1:14">
      <c r="A615" s="53"/>
      <c r="B615" s="53"/>
      <c r="C615" s="53"/>
      <c r="D615" s="53"/>
      <c r="E615" s="54"/>
      <c r="F615" s="10" t="s">
        <v>1892</v>
      </c>
      <c r="G615" s="53"/>
      <c r="H615" s="52">
        <v>1</v>
      </c>
      <c r="I615" s="63" t="s">
        <v>1890</v>
      </c>
      <c r="J615" s="10" t="s">
        <v>1893</v>
      </c>
      <c r="K615" s="62"/>
      <c r="L615" s="53"/>
      <c r="M615" s="53"/>
      <c r="N615" s="53"/>
    </row>
    <row r="616" spans="1:14">
      <c r="A616" s="55"/>
      <c r="B616" s="55"/>
      <c r="C616" s="55"/>
      <c r="D616" s="55"/>
      <c r="E616" s="56"/>
      <c r="F616" s="10" t="s">
        <v>312</v>
      </c>
      <c r="G616" s="55"/>
      <c r="H616" s="52">
        <v>10</v>
      </c>
      <c r="I616" s="63" t="s">
        <v>1894</v>
      </c>
      <c r="J616" s="10" t="s">
        <v>1895</v>
      </c>
      <c r="K616" s="62"/>
      <c r="L616" s="55"/>
      <c r="M616" s="55"/>
      <c r="N616" s="55"/>
    </row>
    <row r="617" ht="15.75" spans="1:14">
      <c r="A617" s="52">
        <v>150</v>
      </c>
      <c r="B617" s="107" t="s">
        <v>1896</v>
      </c>
      <c r="C617" s="52" t="s">
        <v>144</v>
      </c>
      <c r="D617" s="52" t="s">
        <v>1897</v>
      </c>
      <c r="E617" s="61" t="s">
        <v>1898</v>
      </c>
      <c r="F617" s="10" t="s">
        <v>1899</v>
      </c>
      <c r="G617" s="52">
        <v>1</v>
      </c>
      <c r="H617" s="52">
        <v>5</v>
      </c>
      <c r="I617" s="61" t="s">
        <v>1900</v>
      </c>
      <c r="J617" s="10" t="s">
        <v>1901</v>
      </c>
      <c r="K617" s="62" t="s">
        <v>310</v>
      </c>
      <c r="L617" s="108" t="s">
        <v>778</v>
      </c>
      <c r="M617" s="108">
        <v>15040185192</v>
      </c>
      <c r="N617" s="108"/>
    </row>
    <row r="618" spans="1:14">
      <c r="A618" s="50">
        <v>151</v>
      </c>
      <c r="B618" s="50" t="s">
        <v>1902</v>
      </c>
      <c r="C618" s="50" t="s">
        <v>144</v>
      </c>
      <c r="D618" s="50" t="s">
        <v>1903</v>
      </c>
      <c r="E618" s="51"/>
      <c r="F618" s="10" t="s">
        <v>1904</v>
      </c>
      <c r="G618" s="50">
        <v>3</v>
      </c>
      <c r="H618" s="52">
        <v>1</v>
      </c>
      <c r="I618" s="61" t="s">
        <v>1905</v>
      </c>
      <c r="J618" s="10" t="s">
        <v>309</v>
      </c>
      <c r="K618" s="62" t="s">
        <v>310</v>
      </c>
      <c r="L618" s="50" t="s">
        <v>1906</v>
      </c>
      <c r="M618" s="50">
        <v>18340908464</v>
      </c>
      <c r="N618" s="50"/>
    </row>
    <row r="619" spans="1:14">
      <c r="A619" s="53"/>
      <c r="B619" s="53"/>
      <c r="C619" s="53"/>
      <c r="D619" s="53"/>
      <c r="E619" s="54"/>
      <c r="F619" s="10" t="s">
        <v>1907</v>
      </c>
      <c r="G619" s="53"/>
      <c r="H619" s="52">
        <v>10</v>
      </c>
      <c r="I619" s="61" t="s">
        <v>1908</v>
      </c>
      <c r="J619" s="10" t="s">
        <v>321</v>
      </c>
      <c r="K619" s="62"/>
      <c r="L619" s="53"/>
      <c r="M619" s="53"/>
      <c r="N619" s="53"/>
    </row>
    <row r="620" spans="1:14">
      <c r="A620" s="55"/>
      <c r="B620" s="55"/>
      <c r="C620" s="55"/>
      <c r="D620" s="55"/>
      <c r="E620" s="56"/>
      <c r="F620" s="10" t="s">
        <v>1909</v>
      </c>
      <c r="G620" s="55"/>
      <c r="H620" s="52">
        <v>10</v>
      </c>
      <c r="I620" s="61" t="s">
        <v>1910</v>
      </c>
      <c r="J620" s="10" t="s">
        <v>471</v>
      </c>
      <c r="K620" s="62"/>
      <c r="L620" s="55"/>
      <c r="M620" s="55"/>
      <c r="N620" s="55"/>
    </row>
    <row r="621" spans="1:14">
      <c r="A621" s="50">
        <v>152</v>
      </c>
      <c r="B621" s="50" t="s">
        <v>1911</v>
      </c>
      <c r="C621" s="50" t="s">
        <v>144</v>
      </c>
      <c r="D621" s="50" t="s">
        <v>1912</v>
      </c>
      <c r="E621" s="51" t="s">
        <v>1913</v>
      </c>
      <c r="F621" s="10" t="s">
        <v>1914</v>
      </c>
      <c r="G621" s="50">
        <v>4</v>
      </c>
      <c r="H621" s="52">
        <v>1</v>
      </c>
      <c r="I621" s="61" t="s">
        <v>1915</v>
      </c>
      <c r="J621" s="10" t="s">
        <v>1916</v>
      </c>
      <c r="K621" s="62" t="s">
        <v>310</v>
      </c>
      <c r="L621" s="50" t="s">
        <v>1917</v>
      </c>
      <c r="M621" s="50">
        <v>18102409990</v>
      </c>
      <c r="N621" s="50"/>
    </row>
    <row r="622" spans="1:14">
      <c r="A622" s="53"/>
      <c r="B622" s="53"/>
      <c r="C622" s="53"/>
      <c r="D622" s="53"/>
      <c r="E622" s="54"/>
      <c r="F622" s="10" t="s">
        <v>1918</v>
      </c>
      <c r="G622" s="53"/>
      <c r="H622" s="52">
        <v>1</v>
      </c>
      <c r="I622" s="61" t="s">
        <v>1919</v>
      </c>
      <c r="J622" s="10" t="s">
        <v>471</v>
      </c>
      <c r="K622" s="62"/>
      <c r="L622" s="53"/>
      <c r="M622" s="53"/>
      <c r="N622" s="53"/>
    </row>
    <row r="623" spans="1:14">
      <c r="A623" s="53"/>
      <c r="B623" s="53"/>
      <c r="C623" s="53"/>
      <c r="D623" s="53"/>
      <c r="E623" s="54"/>
      <c r="F623" s="10" t="s">
        <v>1920</v>
      </c>
      <c r="G623" s="53"/>
      <c r="H623" s="52">
        <v>1</v>
      </c>
      <c r="I623" s="61" t="s">
        <v>1921</v>
      </c>
      <c r="J623" s="10" t="s">
        <v>471</v>
      </c>
      <c r="K623" s="62"/>
      <c r="L623" s="53"/>
      <c r="M623" s="53"/>
      <c r="N623" s="53"/>
    </row>
    <row r="624" spans="1:14">
      <c r="A624" s="55"/>
      <c r="B624" s="55"/>
      <c r="C624" s="55"/>
      <c r="D624" s="55"/>
      <c r="E624" s="56"/>
      <c r="F624" s="10" t="s">
        <v>256</v>
      </c>
      <c r="G624" s="55"/>
      <c r="H624" s="52">
        <v>1</v>
      </c>
      <c r="I624" s="61" t="s">
        <v>1922</v>
      </c>
      <c r="J624" s="10" t="s">
        <v>1663</v>
      </c>
      <c r="K624" s="62"/>
      <c r="L624" s="55"/>
      <c r="M624" s="55"/>
      <c r="N624" s="55"/>
    </row>
    <row r="625" spans="1:14">
      <c r="A625" s="50">
        <v>153</v>
      </c>
      <c r="B625" s="50" t="s">
        <v>1923</v>
      </c>
      <c r="C625" s="50" t="s">
        <v>144</v>
      </c>
      <c r="D625" s="50" t="s">
        <v>1924</v>
      </c>
      <c r="E625" s="51" t="s">
        <v>1925</v>
      </c>
      <c r="F625" s="10" t="s">
        <v>1926</v>
      </c>
      <c r="G625" s="50">
        <v>4</v>
      </c>
      <c r="H625" s="52">
        <v>1</v>
      </c>
      <c r="I625" s="61" t="s">
        <v>1927</v>
      </c>
      <c r="J625" s="10" t="s">
        <v>35</v>
      </c>
      <c r="K625" s="62" t="s">
        <v>310</v>
      </c>
      <c r="L625" s="50" t="s">
        <v>1928</v>
      </c>
      <c r="M625" s="50">
        <v>18540389266</v>
      </c>
      <c r="N625" s="50"/>
    </row>
    <row r="626" spans="1:14">
      <c r="A626" s="53"/>
      <c r="B626" s="53"/>
      <c r="C626" s="53"/>
      <c r="D626" s="53"/>
      <c r="E626" s="54"/>
      <c r="F626" s="10" t="s">
        <v>1929</v>
      </c>
      <c r="G626" s="53"/>
      <c r="H626" s="52">
        <v>1</v>
      </c>
      <c r="I626" s="61" t="s">
        <v>1930</v>
      </c>
      <c r="J626" s="10" t="s">
        <v>526</v>
      </c>
      <c r="K626" s="62"/>
      <c r="L626" s="53"/>
      <c r="M626" s="53"/>
      <c r="N626" s="53"/>
    </row>
    <row r="627" spans="1:14">
      <c r="A627" s="53"/>
      <c r="B627" s="53"/>
      <c r="C627" s="53"/>
      <c r="D627" s="53"/>
      <c r="E627" s="54"/>
      <c r="F627" s="10" t="s">
        <v>1931</v>
      </c>
      <c r="G627" s="53"/>
      <c r="H627" s="52">
        <v>1</v>
      </c>
      <c r="I627" s="61" t="s">
        <v>1932</v>
      </c>
      <c r="J627" s="10" t="s">
        <v>21</v>
      </c>
      <c r="K627" s="62"/>
      <c r="L627" s="53"/>
      <c r="M627" s="53"/>
      <c r="N627" s="53"/>
    </row>
    <row r="628" spans="1:14">
      <c r="A628" s="55"/>
      <c r="B628" s="55"/>
      <c r="C628" s="55"/>
      <c r="D628" s="55"/>
      <c r="E628" s="56"/>
      <c r="F628" s="10" t="s">
        <v>64</v>
      </c>
      <c r="G628" s="55"/>
      <c r="H628" s="52">
        <v>3</v>
      </c>
      <c r="I628" s="61" t="s">
        <v>1933</v>
      </c>
      <c r="J628" s="10" t="s">
        <v>21</v>
      </c>
      <c r="K628" s="62"/>
      <c r="L628" s="55"/>
      <c r="M628" s="55"/>
      <c r="N628" s="55"/>
    </row>
    <row r="629" spans="1:14">
      <c r="A629" s="50">
        <v>154</v>
      </c>
      <c r="B629" s="50" t="s">
        <v>1934</v>
      </c>
      <c r="C629" s="50" t="s">
        <v>144</v>
      </c>
      <c r="D629" s="50" t="s">
        <v>1935</v>
      </c>
      <c r="E629" s="51" t="s">
        <v>1936</v>
      </c>
      <c r="F629" s="10" t="s">
        <v>1937</v>
      </c>
      <c r="G629" s="50">
        <v>8</v>
      </c>
      <c r="H629" s="52">
        <v>10</v>
      </c>
      <c r="I629" s="61" t="s">
        <v>1938</v>
      </c>
      <c r="J629" s="10" t="s">
        <v>1401</v>
      </c>
      <c r="K629" s="62" t="s">
        <v>310</v>
      </c>
      <c r="L629" s="50" t="s">
        <v>1939</v>
      </c>
      <c r="M629" s="50">
        <v>13998331319</v>
      </c>
      <c r="N629" s="50"/>
    </row>
    <row r="630" spans="1:14">
      <c r="A630" s="53"/>
      <c r="B630" s="53"/>
      <c r="C630" s="53"/>
      <c r="D630" s="53"/>
      <c r="E630" s="54"/>
      <c r="F630" s="10" t="s">
        <v>1940</v>
      </c>
      <c r="G630" s="53"/>
      <c r="H630" s="52">
        <v>5</v>
      </c>
      <c r="I630" s="61" t="s">
        <v>1941</v>
      </c>
      <c r="J630" s="10" t="s">
        <v>401</v>
      </c>
      <c r="K630" s="62"/>
      <c r="L630" s="53"/>
      <c r="M630" s="53"/>
      <c r="N630" s="53"/>
    </row>
    <row r="631" spans="1:14">
      <c r="A631" s="53"/>
      <c r="B631" s="53"/>
      <c r="C631" s="53"/>
      <c r="D631" s="53"/>
      <c r="E631" s="54"/>
      <c r="F631" s="10" t="s">
        <v>359</v>
      </c>
      <c r="G631" s="53"/>
      <c r="H631" s="52">
        <v>5</v>
      </c>
      <c r="I631" s="61" t="s">
        <v>1942</v>
      </c>
      <c r="J631" s="10" t="s">
        <v>133</v>
      </c>
      <c r="K631" s="62"/>
      <c r="L631" s="53"/>
      <c r="M631" s="53"/>
      <c r="N631" s="53"/>
    </row>
    <row r="632" spans="1:14">
      <c r="A632" s="53"/>
      <c r="B632" s="53"/>
      <c r="C632" s="53"/>
      <c r="D632" s="53"/>
      <c r="E632" s="54"/>
      <c r="F632" s="10" t="s">
        <v>1943</v>
      </c>
      <c r="G632" s="53"/>
      <c r="H632" s="52">
        <v>2</v>
      </c>
      <c r="I632" s="61" t="s">
        <v>1944</v>
      </c>
      <c r="J632" s="10" t="s">
        <v>198</v>
      </c>
      <c r="K632" s="62"/>
      <c r="L632" s="53"/>
      <c r="M632" s="53"/>
      <c r="N632" s="53"/>
    </row>
    <row r="633" spans="1:14">
      <c r="A633" s="53"/>
      <c r="B633" s="53"/>
      <c r="C633" s="53"/>
      <c r="D633" s="53"/>
      <c r="E633" s="54"/>
      <c r="F633" s="10" t="s">
        <v>1945</v>
      </c>
      <c r="G633" s="53"/>
      <c r="H633" s="52">
        <v>2</v>
      </c>
      <c r="I633" s="61" t="s">
        <v>1944</v>
      </c>
      <c r="J633" s="10" t="s">
        <v>198</v>
      </c>
      <c r="K633" s="62"/>
      <c r="L633" s="53"/>
      <c r="M633" s="53"/>
      <c r="N633" s="53"/>
    </row>
    <row r="634" spans="1:14">
      <c r="A634" s="53"/>
      <c r="B634" s="53"/>
      <c r="C634" s="53"/>
      <c r="D634" s="53"/>
      <c r="E634" s="54"/>
      <c r="F634" s="10" t="s">
        <v>1946</v>
      </c>
      <c r="G634" s="53"/>
      <c r="H634" s="52">
        <v>5</v>
      </c>
      <c r="I634" s="61" t="s">
        <v>1947</v>
      </c>
      <c r="J634" s="10" t="s">
        <v>133</v>
      </c>
      <c r="K634" s="62"/>
      <c r="L634" s="53"/>
      <c r="M634" s="53"/>
      <c r="N634" s="53"/>
    </row>
    <row r="635" spans="1:14">
      <c r="A635" s="53"/>
      <c r="B635" s="53"/>
      <c r="C635" s="53"/>
      <c r="D635" s="53"/>
      <c r="E635" s="54"/>
      <c r="F635" s="10" t="s">
        <v>1948</v>
      </c>
      <c r="G635" s="53"/>
      <c r="H635" s="52">
        <v>5</v>
      </c>
      <c r="I635" s="61" t="s">
        <v>1947</v>
      </c>
      <c r="J635" s="10" t="s">
        <v>133</v>
      </c>
      <c r="K635" s="62"/>
      <c r="L635" s="53"/>
      <c r="M635" s="53"/>
      <c r="N635" s="53"/>
    </row>
    <row r="636" spans="1:14">
      <c r="A636" s="55"/>
      <c r="B636" s="55"/>
      <c r="C636" s="55"/>
      <c r="D636" s="55"/>
      <c r="E636" s="56"/>
      <c r="F636" s="10" t="s">
        <v>574</v>
      </c>
      <c r="G636" s="55"/>
      <c r="H636" s="52">
        <v>50</v>
      </c>
      <c r="I636" s="61" t="s">
        <v>1949</v>
      </c>
      <c r="J636" s="10" t="s">
        <v>1701</v>
      </c>
      <c r="K636" s="62"/>
      <c r="L636" s="55"/>
      <c r="M636" s="55"/>
      <c r="N636" s="55"/>
    </row>
    <row r="637" spans="1:14">
      <c r="A637" s="50">
        <v>155</v>
      </c>
      <c r="B637" s="50" t="s">
        <v>1950</v>
      </c>
      <c r="C637" s="50" t="s">
        <v>144</v>
      </c>
      <c r="D637" s="50" t="s">
        <v>1951</v>
      </c>
      <c r="E637" s="51"/>
      <c r="F637" s="10" t="s">
        <v>1952</v>
      </c>
      <c r="G637" s="50">
        <v>8</v>
      </c>
      <c r="H637" s="52">
        <v>20</v>
      </c>
      <c r="I637" s="61" t="s">
        <v>1953</v>
      </c>
      <c r="J637" s="10" t="s">
        <v>188</v>
      </c>
      <c r="K637" s="62" t="s">
        <v>310</v>
      </c>
      <c r="L637" s="50"/>
      <c r="M637" s="50">
        <v>13358973983</v>
      </c>
      <c r="N637" s="50"/>
    </row>
    <row r="638" spans="1:14">
      <c r="A638" s="53"/>
      <c r="B638" s="53"/>
      <c r="C638" s="53"/>
      <c r="D638" s="53"/>
      <c r="E638" s="54"/>
      <c r="F638" s="10" t="s">
        <v>1954</v>
      </c>
      <c r="G638" s="53"/>
      <c r="H638" s="52">
        <v>10</v>
      </c>
      <c r="I638" s="61" t="s">
        <v>1955</v>
      </c>
      <c r="J638" s="10" t="s">
        <v>303</v>
      </c>
      <c r="K638" s="62"/>
      <c r="L638" s="53"/>
      <c r="M638" s="53"/>
      <c r="N638" s="53"/>
    </row>
    <row r="639" spans="1:14">
      <c r="A639" s="53"/>
      <c r="B639" s="53"/>
      <c r="C639" s="53"/>
      <c r="D639" s="53"/>
      <c r="E639" s="54"/>
      <c r="F639" s="10" t="s">
        <v>1956</v>
      </c>
      <c r="G639" s="53"/>
      <c r="H639" s="52">
        <v>10</v>
      </c>
      <c r="I639" s="61" t="s">
        <v>1957</v>
      </c>
      <c r="J639" s="10" t="s">
        <v>104</v>
      </c>
      <c r="K639" s="62"/>
      <c r="L639" s="53"/>
      <c r="M639" s="53"/>
      <c r="N639" s="53"/>
    </row>
    <row r="640" spans="1:14">
      <c r="A640" s="53"/>
      <c r="B640" s="53"/>
      <c r="C640" s="53"/>
      <c r="D640" s="53"/>
      <c r="E640" s="54"/>
      <c r="F640" s="10" t="s">
        <v>269</v>
      </c>
      <c r="G640" s="53"/>
      <c r="H640" s="52">
        <v>10</v>
      </c>
      <c r="I640" s="61" t="s">
        <v>1958</v>
      </c>
      <c r="J640" s="10" t="s">
        <v>21</v>
      </c>
      <c r="K640" s="62"/>
      <c r="L640" s="53"/>
      <c r="M640" s="53"/>
      <c r="N640" s="53"/>
    </row>
    <row r="641" spans="1:14">
      <c r="A641" s="53"/>
      <c r="B641" s="53"/>
      <c r="C641" s="53"/>
      <c r="D641" s="53"/>
      <c r="E641" s="54"/>
      <c r="F641" s="10" t="s">
        <v>915</v>
      </c>
      <c r="G641" s="53"/>
      <c r="H641" s="52">
        <v>10</v>
      </c>
      <c r="I641" s="61" t="s">
        <v>1959</v>
      </c>
      <c r="J641" s="10" t="s">
        <v>21</v>
      </c>
      <c r="K641" s="62"/>
      <c r="L641" s="53"/>
      <c r="M641" s="53"/>
      <c r="N641" s="53"/>
    </row>
    <row r="642" spans="1:14">
      <c r="A642" s="53"/>
      <c r="B642" s="53"/>
      <c r="C642" s="53"/>
      <c r="D642" s="53"/>
      <c r="E642" s="54"/>
      <c r="F642" s="10" t="s">
        <v>1960</v>
      </c>
      <c r="G642" s="53"/>
      <c r="H642" s="52">
        <v>1</v>
      </c>
      <c r="I642" s="61" t="s">
        <v>1961</v>
      </c>
      <c r="J642" s="10" t="s">
        <v>21</v>
      </c>
      <c r="K642" s="62"/>
      <c r="L642" s="53"/>
      <c r="M642" s="53"/>
      <c r="N642" s="53"/>
    </row>
    <row r="643" spans="1:14">
      <c r="A643" s="53"/>
      <c r="B643" s="53"/>
      <c r="C643" s="53"/>
      <c r="D643" s="53"/>
      <c r="E643" s="54"/>
      <c r="F643" s="10" t="s">
        <v>1962</v>
      </c>
      <c r="G643" s="53"/>
      <c r="H643" s="52">
        <v>10</v>
      </c>
      <c r="I643" s="61" t="s">
        <v>1963</v>
      </c>
      <c r="J643" s="10" t="s">
        <v>429</v>
      </c>
      <c r="K643" s="62"/>
      <c r="L643" s="53"/>
      <c r="M643" s="53"/>
      <c r="N643" s="53"/>
    </row>
    <row r="644" spans="1:14">
      <c r="A644" s="55"/>
      <c r="B644" s="55"/>
      <c r="C644" s="55"/>
      <c r="D644" s="55"/>
      <c r="E644" s="56"/>
      <c r="F644" s="10" t="s">
        <v>1964</v>
      </c>
      <c r="G644" s="55"/>
      <c r="H644" s="52">
        <v>10</v>
      </c>
      <c r="I644" s="61" t="s">
        <v>1965</v>
      </c>
      <c r="J644" s="10" t="s">
        <v>429</v>
      </c>
      <c r="K644" s="62"/>
      <c r="L644" s="55"/>
      <c r="M644" s="55"/>
      <c r="N644" s="55"/>
    </row>
    <row r="645" s="3" customFormat="1" spans="1:14">
      <c r="A645" s="67">
        <v>156</v>
      </c>
      <c r="B645" s="67" t="s">
        <v>1966</v>
      </c>
      <c r="C645" s="67" t="s">
        <v>144</v>
      </c>
      <c r="D645" s="67" t="s">
        <v>1967</v>
      </c>
      <c r="E645" s="68" t="s">
        <v>1968</v>
      </c>
      <c r="F645" s="39" t="s">
        <v>1969</v>
      </c>
      <c r="G645" s="67">
        <v>5</v>
      </c>
      <c r="H645" s="69">
        <v>2</v>
      </c>
      <c r="I645" s="63" t="s">
        <v>1970</v>
      </c>
      <c r="J645" s="39" t="s">
        <v>401</v>
      </c>
      <c r="K645" s="74" t="s">
        <v>310</v>
      </c>
      <c r="L645" s="67" t="s">
        <v>1971</v>
      </c>
      <c r="M645" s="67">
        <v>13940500747</v>
      </c>
      <c r="N645" s="67"/>
    </row>
    <row r="646" s="3" customFormat="1" spans="1:14">
      <c r="A646" s="67"/>
      <c r="B646" s="67"/>
      <c r="C646" s="67"/>
      <c r="D646" s="67"/>
      <c r="E646" s="68"/>
      <c r="F646" s="39" t="s">
        <v>1181</v>
      </c>
      <c r="G646" s="67"/>
      <c r="H646" s="69">
        <v>2</v>
      </c>
      <c r="I646" s="63" t="s">
        <v>1972</v>
      </c>
      <c r="J646" s="39" t="s">
        <v>1973</v>
      </c>
      <c r="K646" s="74"/>
      <c r="L646" s="67"/>
      <c r="M646" s="67"/>
      <c r="N646" s="67"/>
    </row>
    <row r="647" s="3" customFormat="1" spans="1:14">
      <c r="A647" s="67"/>
      <c r="B647" s="67"/>
      <c r="C647" s="67"/>
      <c r="D647" s="67"/>
      <c r="E647" s="68"/>
      <c r="F647" s="39" t="s">
        <v>1974</v>
      </c>
      <c r="G647" s="67"/>
      <c r="H647" s="69">
        <v>3</v>
      </c>
      <c r="I647" s="63" t="s">
        <v>1975</v>
      </c>
      <c r="J647" s="39" t="s">
        <v>113</v>
      </c>
      <c r="K647" s="74"/>
      <c r="L647" s="67"/>
      <c r="M647" s="67"/>
      <c r="N647" s="67"/>
    </row>
    <row r="648" s="3" customFormat="1" spans="1:14">
      <c r="A648" s="67"/>
      <c r="B648" s="67"/>
      <c r="C648" s="67"/>
      <c r="D648" s="67"/>
      <c r="E648" s="68"/>
      <c r="F648" s="39" t="s">
        <v>1976</v>
      </c>
      <c r="G648" s="67"/>
      <c r="H648" s="69">
        <v>5</v>
      </c>
      <c r="I648" s="63" t="s">
        <v>1977</v>
      </c>
      <c r="J648" s="39" t="s">
        <v>373</v>
      </c>
      <c r="K648" s="74"/>
      <c r="L648" s="67"/>
      <c r="M648" s="67"/>
      <c r="N648" s="67"/>
    </row>
    <row r="649" s="3" customFormat="1" spans="1:14">
      <c r="A649" s="70"/>
      <c r="B649" s="70"/>
      <c r="C649" s="70"/>
      <c r="D649" s="70"/>
      <c r="E649" s="71"/>
      <c r="F649" s="39" t="s">
        <v>1978</v>
      </c>
      <c r="G649" s="70"/>
      <c r="H649" s="69">
        <v>2</v>
      </c>
      <c r="I649" s="63" t="s">
        <v>1979</v>
      </c>
      <c r="J649" s="39" t="s">
        <v>1980</v>
      </c>
      <c r="K649" s="74"/>
      <c r="L649" s="70"/>
      <c r="M649" s="70"/>
      <c r="N649" s="70"/>
    </row>
    <row r="650" spans="1:14">
      <c r="A650" s="50">
        <v>157</v>
      </c>
      <c r="B650" s="50" t="s">
        <v>1981</v>
      </c>
      <c r="C650" s="50" t="s">
        <v>144</v>
      </c>
      <c r="D650" s="50" t="s">
        <v>1982</v>
      </c>
      <c r="E650" s="51" t="s">
        <v>1983</v>
      </c>
      <c r="F650" s="10" t="s">
        <v>1984</v>
      </c>
      <c r="G650" s="50">
        <v>16</v>
      </c>
      <c r="H650" s="52">
        <v>5</v>
      </c>
      <c r="I650" s="61" t="s">
        <v>1985</v>
      </c>
      <c r="J650" s="10" t="s">
        <v>77</v>
      </c>
      <c r="K650" s="62" t="s">
        <v>310</v>
      </c>
      <c r="L650" s="50" t="s">
        <v>1986</v>
      </c>
      <c r="M650" s="50" t="s">
        <v>1987</v>
      </c>
      <c r="N650" s="50"/>
    </row>
    <row r="651" spans="1:14">
      <c r="A651" s="53"/>
      <c r="B651" s="53"/>
      <c r="C651" s="53"/>
      <c r="D651" s="53"/>
      <c r="E651" s="54"/>
      <c r="F651" s="10" t="s">
        <v>1988</v>
      </c>
      <c r="G651" s="53"/>
      <c r="H651" s="52">
        <v>2</v>
      </c>
      <c r="I651" s="61" t="s">
        <v>1989</v>
      </c>
      <c r="J651" s="10" t="s">
        <v>1990</v>
      </c>
      <c r="K651" s="62"/>
      <c r="L651" s="53"/>
      <c r="M651" s="53"/>
      <c r="N651" s="53"/>
    </row>
    <row r="652" spans="1:14">
      <c r="A652" s="53"/>
      <c r="B652" s="53"/>
      <c r="C652" s="53"/>
      <c r="D652" s="53"/>
      <c r="E652" s="54"/>
      <c r="F652" s="10" t="s">
        <v>1991</v>
      </c>
      <c r="G652" s="53"/>
      <c r="H652" s="52">
        <v>2</v>
      </c>
      <c r="I652" s="61" t="s">
        <v>1992</v>
      </c>
      <c r="J652" s="10" t="s">
        <v>1993</v>
      </c>
      <c r="K652" s="62"/>
      <c r="L652" s="53"/>
      <c r="M652" s="53"/>
      <c r="N652" s="53"/>
    </row>
    <row r="653" spans="1:14">
      <c r="A653" s="53"/>
      <c r="B653" s="53"/>
      <c r="C653" s="53"/>
      <c r="D653" s="53"/>
      <c r="E653" s="54"/>
      <c r="F653" s="10" t="s">
        <v>1994</v>
      </c>
      <c r="G653" s="53"/>
      <c r="H653" s="52">
        <v>2</v>
      </c>
      <c r="I653" s="61" t="s">
        <v>1995</v>
      </c>
      <c r="J653" s="10" t="s">
        <v>328</v>
      </c>
      <c r="K653" s="62"/>
      <c r="L653" s="53"/>
      <c r="M653" s="53"/>
      <c r="N653" s="53"/>
    </row>
    <row r="654" spans="1:14">
      <c r="A654" s="53"/>
      <c r="B654" s="53"/>
      <c r="C654" s="53"/>
      <c r="D654" s="53"/>
      <c r="E654" s="54"/>
      <c r="F654" s="10" t="s">
        <v>1996</v>
      </c>
      <c r="G654" s="53"/>
      <c r="H654" s="52">
        <v>5</v>
      </c>
      <c r="I654" s="61" t="s">
        <v>1997</v>
      </c>
      <c r="J654" s="10" t="s">
        <v>328</v>
      </c>
      <c r="K654" s="62"/>
      <c r="L654" s="53"/>
      <c r="M654" s="53"/>
      <c r="N654" s="53"/>
    </row>
    <row r="655" spans="1:14">
      <c r="A655" s="53"/>
      <c r="B655" s="53"/>
      <c r="C655" s="53"/>
      <c r="D655" s="53"/>
      <c r="E655" s="54"/>
      <c r="F655" s="10" t="s">
        <v>1998</v>
      </c>
      <c r="G655" s="53"/>
      <c r="H655" s="52">
        <v>2</v>
      </c>
      <c r="I655" s="61" t="s">
        <v>1999</v>
      </c>
      <c r="J655" s="10" t="s">
        <v>328</v>
      </c>
      <c r="K655" s="62"/>
      <c r="L655" s="53"/>
      <c r="M655" s="53"/>
      <c r="N655" s="53"/>
    </row>
    <row r="656" spans="1:14">
      <c r="A656" s="53"/>
      <c r="B656" s="53"/>
      <c r="C656" s="53"/>
      <c r="D656" s="53"/>
      <c r="E656" s="54"/>
      <c r="F656" s="10" t="s">
        <v>312</v>
      </c>
      <c r="G656" s="53"/>
      <c r="H656" s="52">
        <v>8</v>
      </c>
      <c r="I656" s="61" t="s">
        <v>2000</v>
      </c>
      <c r="J656" s="10" t="s">
        <v>321</v>
      </c>
      <c r="K656" s="62"/>
      <c r="L656" s="53"/>
      <c r="M656" s="53"/>
      <c r="N656" s="53"/>
    </row>
    <row r="657" spans="1:14">
      <c r="A657" s="53"/>
      <c r="B657" s="53"/>
      <c r="C657" s="53"/>
      <c r="D657" s="53"/>
      <c r="E657" s="54"/>
      <c r="F657" s="10" t="s">
        <v>2001</v>
      </c>
      <c r="G657" s="53"/>
      <c r="H657" s="52">
        <v>5</v>
      </c>
      <c r="I657" s="61" t="s">
        <v>2002</v>
      </c>
      <c r="J657" s="10" t="s">
        <v>321</v>
      </c>
      <c r="K657" s="62"/>
      <c r="L657" s="53"/>
      <c r="M657" s="53"/>
      <c r="N657" s="53"/>
    </row>
    <row r="658" spans="1:14">
      <c r="A658" s="53"/>
      <c r="B658" s="53"/>
      <c r="C658" s="53"/>
      <c r="D658" s="53"/>
      <c r="E658" s="54"/>
      <c r="F658" s="10" t="s">
        <v>2003</v>
      </c>
      <c r="G658" s="53"/>
      <c r="H658" s="52">
        <v>5</v>
      </c>
      <c r="I658" s="61" t="s">
        <v>2004</v>
      </c>
      <c r="J658" s="10" t="s">
        <v>696</v>
      </c>
      <c r="K658" s="62"/>
      <c r="L658" s="53"/>
      <c r="M658" s="53"/>
      <c r="N658" s="53"/>
    </row>
    <row r="659" spans="1:14">
      <c r="A659" s="53"/>
      <c r="B659" s="53"/>
      <c r="C659" s="53"/>
      <c r="D659" s="53"/>
      <c r="E659" s="54"/>
      <c r="F659" s="10" t="s">
        <v>2005</v>
      </c>
      <c r="G659" s="53"/>
      <c r="H659" s="52">
        <v>2</v>
      </c>
      <c r="I659" s="61" t="s">
        <v>2006</v>
      </c>
      <c r="J659" s="10" t="s">
        <v>328</v>
      </c>
      <c r="K659" s="62"/>
      <c r="L659" s="53"/>
      <c r="M659" s="53"/>
      <c r="N659" s="53"/>
    </row>
    <row r="660" spans="1:14">
      <c r="A660" s="53"/>
      <c r="B660" s="53"/>
      <c r="C660" s="53"/>
      <c r="D660" s="53"/>
      <c r="E660" s="54"/>
      <c r="F660" s="10" t="s">
        <v>915</v>
      </c>
      <c r="G660" s="53"/>
      <c r="H660" s="52">
        <v>5</v>
      </c>
      <c r="I660" s="61" t="s">
        <v>2002</v>
      </c>
      <c r="J660" s="10" t="s">
        <v>328</v>
      </c>
      <c r="K660" s="62"/>
      <c r="L660" s="53"/>
      <c r="M660" s="53"/>
      <c r="N660" s="53"/>
    </row>
    <row r="661" spans="1:14">
      <c r="A661" s="53"/>
      <c r="B661" s="53"/>
      <c r="C661" s="53"/>
      <c r="D661" s="53"/>
      <c r="E661" s="54"/>
      <c r="F661" s="10" t="s">
        <v>2007</v>
      </c>
      <c r="G661" s="53"/>
      <c r="H661" s="52">
        <v>3</v>
      </c>
      <c r="I661" s="61" t="s">
        <v>2008</v>
      </c>
      <c r="J661" s="10" t="s">
        <v>696</v>
      </c>
      <c r="K661" s="62"/>
      <c r="L661" s="53"/>
      <c r="M661" s="53"/>
      <c r="N661" s="53"/>
    </row>
    <row r="662" spans="1:14">
      <c r="A662" s="53"/>
      <c r="B662" s="53"/>
      <c r="C662" s="53"/>
      <c r="D662" s="53"/>
      <c r="E662" s="54"/>
      <c r="F662" s="10" t="s">
        <v>2009</v>
      </c>
      <c r="G662" s="53"/>
      <c r="H662" s="52">
        <v>2</v>
      </c>
      <c r="I662" s="61" t="s">
        <v>2010</v>
      </c>
      <c r="J662" s="10" t="s">
        <v>321</v>
      </c>
      <c r="K662" s="62"/>
      <c r="L662" s="53"/>
      <c r="M662" s="53"/>
      <c r="N662" s="53"/>
    </row>
    <row r="663" spans="1:14">
      <c r="A663" s="53"/>
      <c r="B663" s="53"/>
      <c r="C663" s="53"/>
      <c r="D663" s="53"/>
      <c r="E663" s="54"/>
      <c r="F663" s="10" t="s">
        <v>375</v>
      </c>
      <c r="G663" s="53"/>
      <c r="H663" s="52">
        <v>1</v>
      </c>
      <c r="I663" s="61" t="s">
        <v>2011</v>
      </c>
      <c r="J663" s="10" t="s">
        <v>749</v>
      </c>
      <c r="K663" s="62"/>
      <c r="L663" s="53"/>
      <c r="M663" s="53"/>
      <c r="N663" s="53"/>
    </row>
    <row r="664" spans="1:14">
      <c r="A664" s="53"/>
      <c r="B664" s="53"/>
      <c r="C664" s="53"/>
      <c r="D664" s="53"/>
      <c r="E664" s="54"/>
      <c r="F664" s="10" t="s">
        <v>2012</v>
      </c>
      <c r="G664" s="53"/>
      <c r="H664" s="52">
        <v>1</v>
      </c>
      <c r="I664" s="61" t="s">
        <v>2013</v>
      </c>
      <c r="J664" s="10" t="s">
        <v>90</v>
      </c>
      <c r="K664" s="62"/>
      <c r="L664" s="53"/>
      <c r="M664" s="53"/>
      <c r="N664" s="53"/>
    </row>
    <row r="665" spans="1:14">
      <c r="A665" s="55"/>
      <c r="B665" s="55"/>
      <c r="C665" s="55"/>
      <c r="D665" s="55"/>
      <c r="E665" s="56"/>
      <c r="F665" s="10" t="s">
        <v>2014</v>
      </c>
      <c r="G665" s="55"/>
      <c r="H665" s="52">
        <v>1</v>
      </c>
      <c r="I665" s="61" t="s">
        <v>2015</v>
      </c>
      <c r="J665" s="10" t="s">
        <v>21</v>
      </c>
      <c r="K665" s="62"/>
      <c r="L665" s="55"/>
      <c r="M665" s="55"/>
      <c r="N665" s="55"/>
    </row>
    <row r="666" ht="15.75" spans="1:14">
      <c r="A666" s="52">
        <v>158</v>
      </c>
      <c r="B666" s="52" t="s">
        <v>2016</v>
      </c>
      <c r="C666" s="52" t="s">
        <v>144</v>
      </c>
      <c r="D666" s="52" t="s">
        <v>2017</v>
      </c>
      <c r="E666" s="61" t="s">
        <v>2018</v>
      </c>
      <c r="F666" s="10" t="s">
        <v>2019</v>
      </c>
      <c r="G666" s="52">
        <v>4</v>
      </c>
      <c r="H666" s="52">
        <v>3</v>
      </c>
      <c r="I666" s="61" t="s">
        <v>2020</v>
      </c>
      <c r="J666" s="10" t="s">
        <v>2021</v>
      </c>
      <c r="K666" s="62" t="s">
        <v>310</v>
      </c>
      <c r="L666" s="52" t="s">
        <v>2022</v>
      </c>
      <c r="M666" s="52" t="s">
        <v>2023</v>
      </c>
      <c r="N666" s="52" t="s">
        <v>2024</v>
      </c>
    </row>
    <row r="667" ht="15.75" spans="1:14">
      <c r="A667" s="52"/>
      <c r="B667" s="52"/>
      <c r="C667" s="52"/>
      <c r="D667" s="52"/>
      <c r="E667" s="61"/>
      <c r="F667" s="10" t="s">
        <v>388</v>
      </c>
      <c r="G667" s="52"/>
      <c r="H667" s="52">
        <v>2</v>
      </c>
      <c r="I667" s="112" t="s">
        <v>2025</v>
      </c>
      <c r="J667" s="10" t="s">
        <v>752</v>
      </c>
      <c r="K667" s="108"/>
      <c r="L667" s="52"/>
      <c r="M667" s="52"/>
      <c r="N667" s="52"/>
    </row>
    <row r="668" ht="15.75" spans="1:14">
      <c r="A668" s="52"/>
      <c r="B668" s="52"/>
      <c r="C668" s="52"/>
      <c r="D668" s="52"/>
      <c r="E668" s="61"/>
      <c r="F668" s="10" t="s">
        <v>2026</v>
      </c>
      <c r="G668" s="52"/>
      <c r="H668" s="52">
        <v>5</v>
      </c>
      <c r="I668" s="112" t="s">
        <v>2027</v>
      </c>
      <c r="J668" s="10" t="s">
        <v>745</v>
      </c>
      <c r="K668" s="108"/>
      <c r="L668" s="52"/>
      <c r="M668" s="52"/>
      <c r="N668" s="52"/>
    </row>
    <row r="669" ht="15.75" spans="1:14">
      <c r="A669" s="52"/>
      <c r="B669" s="52"/>
      <c r="C669" s="52"/>
      <c r="D669" s="52"/>
      <c r="E669" s="61"/>
      <c r="F669" s="10" t="s">
        <v>574</v>
      </c>
      <c r="G669" s="52"/>
      <c r="H669" s="52">
        <v>5</v>
      </c>
      <c r="I669" s="112" t="s">
        <v>2028</v>
      </c>
      <c r="J669" s="10" t="s">
        <v>77</v>
      </c>
      <c r="K669" s="108"/>
      <c r="L669" s="52"/>
      <c r="M669" s="52"/>
      <c r="N669" s="52"/>
    </row>
    <row r="670" spans="1:14">
      <c r="A670" s="23">
        <v>159</v>
      </c>
      <c r="B670" s="23" t="s">
        <v>2029</v>
      </c>
      <c r="C670" s="23" t="s">
        <v>144</v>
      </c>
      <c r="D670" s="23" t="s">
        <v>2030</v>
      </c>
      <c r="E670" s="24" t="s">
        <v>2031</v>
      </c>
      <c r="F670" s="10" t="s">
        <v>2032</v>
      </c>
      <c r="G670" s="23">
        <v>4</v>
      </c>
      <c r="H670" s="10">
        <v>20</v>
      </c>
      <c r="I670" s="22" t="s">
        <v>2033</v>
      </c>
      <c r="J670" s="10" t="s">
        <v>83</v>
      </c>
      <c r="K670" s="33" t="s">
        <v>310</v>
      </c>
      <c r="L670" s="23" t="s">
        <v>365</v>
      </c>
      <c r="M670" s="23">
        <v>15541585621</v>
      </c>
      <c r="N670" s="23"/>
    </row>
    <row r="671" spans="1:14">
      <c r="A671" s="19"/>
      <c r="B671" s="19"/>
      <c r="C671" s="19"/>
      <c r="D671" s="19"/>
      <c r="E671" s="25"/>
      <c r="F671" s="10" t="s">
        <v>2034</v>
      </c>
      <c r="G671" s="19"/>
      <c r="H671" s="10">
        <v>1</v>
      </c>
      <c r="I671" s="22" t="s">
        <v>2035</v>
      </c>
      <c r="J671" s="10" t="s">
        <v>97</v>
      </c>
      <c r="K671" s="33"/>
      <c r="L671" s="19"/>
      <c r="M671" s="19"/>
      <c r="N671" s="19"/>
    </row>
    <row r="672" spans="1:14">
      <c r="A672" s="19"/>
      <c r="B672" s="19"/>
      <c r="C672" s="19"/>
      <c r="D672" s="19"/>
      <c r="E672" s="25"/>
      <c r="F672" s="10" t="s">
        <v>1104</v>
      </c>
      <c r="G672" s="19"/>
      <c r="H672" s="10">
        <v>1</v>
      </c>
      <c r="I672" s="22" t="s">
        <v>2036</v>
      </c>
      <c r="J672" s="10" t="s">
        <v>83</v>
      </c>
      <c r="K672" s="33"/>
      <c r="L672" s="19"/>
      <c r="M672" s="19"/>
      <c r="N672" s="19"/>
    </row>
    <row r="673" spans="1:14">
      <c r="A673" s="20"/>
      <c r="B673" s="20"/>
      <c r="C673" s="20"/>
      <c r="D673" s="20"/>
      <c r="E673" s="21"/>
      <c r="F673" s="10" t="s">
        <v>2037</v>
      </c>
      <c r="G673" s="20"/>
      <c r="H673" s="10">
        <v>15</v>
      </c>
      <c r="I673" s="22" t="s">
        <v>2038</v>
      </c>
      <c r="J673" s="10" t="s">
        <v>83</v>
      </c>
      <c r="K673" s="33"/>
      <c r="L673" s="20"/>
      <c r="M673" s="20"/>
      <c r="N673" s="20"/>
    </row>
    <row r="674" ht="15.75" spans="1:14">
      <c r="A674" s="10">
        <v>160</v>
      </c>
      <c r="B674" s="10" t="s">
        <v>2039</v>
      </c>
      <c r="C674" s="10" t="s">
        <v>144</v>
      </c>
      <c r="D674" s="10" t="s">
        <v>2040</v>
      </c>
      <c r="E674" s="64"/>
      <c r="F674" s="10" t="s">
        <v>939</v>
      </c>
      <c r="G674" s="10">
        <v>1</v>
      </c>
      <c r="H674" s="10">
        <v>20</v>
      </c>
      <c r="I674" s="22" t="s">
        <v>2041</v>
      </c>
      <c r="J674" s="10" t="s">
        <v>83</v>
      </c>
      <c r="K674" s="33" t="s">
        <v>310</v>
      </c>
      <c r="L674" s="88" t="s">
        <v>2042</v>
      </c>
      <c r="M674" s="113">
        <v>13204031349</v>
      </c>
      <c r="N674" s="113"/>
    </row>
    <row r="675" spans="1:14">
      <c r="A675" s="23">
        <v>161</v>
      </c>
      <c r="B675" s="23" t="s">
        <v>2043</v>
      </c>
      <c r="C675" s="23" t="s">
        <v>144</v>
      </c>
      <c r="D675" s="23" t="s">
        <v>2044</v>
      </c>
      <c r="E675" s="24" t="s">
        <v>2045</v>
      </c>
      <c r="F675" s="10" t="s">
        <v>256</v>
      </c>
      <c r="G675" s="23">
        <v>7</v>
      </c>
      <c r="H675" s="10">
        <v>1</v>
      </c>
      <c r="I675" s="22" t="s">
        <v>2046</v>
      </c>
      <c r="J675" s="10" t="s">
        <v>1475</v>
      </c>
      <c r="K675" s="33" t="s">
        <v>310</v>
      </c>
      <c r="L675" s="23" t="s">
        <v>1876</v>
      </c>
      <c r="M675" s="23">
        <v>18904044355</v>
      </c>
      <c r="N675" s="36" t="s">
        <v>2047</v>
      </c>
    </row>
    <row r="676" spans="1:14">
      <c r="A676" s="19"/>
      <c r="B676" s="19"/>
      <c r="C676" s="19"/>
      <c r="D676" s="19"/>
      <c r="E676" s="25"/>
      <c r="F676" s="10" t="s">
        <v>2048</v>
      </c>
      <c r="G676" s="19"/>
      <c r="H676" s="10">
        <v>2</v>
      </c>
      <c r="I676" s="22" t="s">
        <v>2049</v>
      </c>
      <c r="J676" s="10" t="s">
        <v>21</v>
      </c>
      <c r="K676" s="33"/>
      <c r="L676" s="19"/>
      <c r="M676" s="19"/>
      <c r="N676" s="19"/>
    </row>
    <row r="677" spans="1:14">
      <c r="A677" s="19"/>
      <c r="B677" s="19"/>
      <c r="C677" s="19"/>
      <c r="D677" s="19"/>
      <c r="E677" s="25"/>
      <c r="F677" s="10" t="s">
        <v>2050</v>
      </c>
      <c r="G677" s="19"/>
      <c r="H677" s="10">
        <v>3</v>
      </c>
      <c r="I677" s="22" t="s">
        <v>2051</v>
      </c>
      <c r="J677" s="10" t="s">
        <v>21</v>
      </c>
      <c r="K677" s="33"/>
      <c r="L677" s="19"/>
      <c r="M677" s="19"/>
      <c r="N677" s="19"/>
    </row>
    <row r="678" spans="1:14">
      <c r="A678" s="19"/>
      <c r="B678" s="19"/>
      <c r="C678" s="19"/>
      <c r="D678" s="19"/>
      <c r="E678" s="25"/>
      <c r="F678" s="10" t="s">
        <v>2052</v>
      </c>
      <c r="G678" s="19"/>
      <c r="H678" s="10">
        <v>2</v>
      </c>
      <c r="I678" s="22" t="s">
        <v>2053</v>
      </c>
      <c r="J678" s="10" t="s">
        <v>303</v>
      </c>
      <c r="K678" s="33"/>
      <c r="L678" s="19"/>
      <c r="M678" s="19"/>
      <c r="N678" s="19"/>
    </row>
    <row r="679" spans="1:14">
      <c r="A679" s="19"/>
      <c r="B679" s="19"/>
      <c r="C679" s="19"/>
      <c r="D679" s="19"/>
      <c r="E679" s="25"/>
      <c r="F679" s="10" t="s">
        <v>2054</v>
      </c>
      <c r="G679" s="19"/>
      <c r="H679" s="10">
        <v>8</v>
      </c>
      <c r="I679" s="22" t="s">
        <v>2053</v>
      </c>
      <c r="J679" s="10" t="s">
        <v>303</v>
      </c>
      <c r="K679" s="33"/>
      <c r="L679" s="19"/>
      <c r="M679" s="19"/>
      <c r="N679" s="19"/>
    </row>
    <row r="680" spans="1:14">
      <c r="A680" s="19"/>
      <c r="B680" s="19"/>
      <c r="C680" s="19"/>
      <c r="D680" s="19"/>
      <c r="E680" s="25"/>
      <c r="F680" s="10" t="s">
        <v>2055</v>
      </c>
      <c r="G680" s="19"/>
      <c r="H680" s="10">
        <v>8</v>
      </c>
      <c r="I680" s="22" t="s">
        <v>2053</v>
      </c>
      <c r="J680" s="10" t="s">
        <v>303</v>
      </c>
      <c r="K680" s="33"/>
      <c r="L680" s="19"/>
      <c r="M680" s="19"/>
      <c r="N680" s="19"/>
    </row>
    <row r="681" spans="1:14">
      <c r="A681" s="20"/>
      <c r="B681" s="20"/>
      <c r="C681" s="20"/>
      <c r="D681" s="20"/>
      <c r="E681" s="21"/>
      <c r="F681" s="10" t="s">
        <v>2056</v>
      </c>
      <c r="G681" s="20"/>
      <c r="H681" s="10">
        <v>1</v>
      </c>
      <c r="I681" s="22" t="s">
        <v>2057</v>
      </c>
      <c r="J681" s="10" t="s">
        <v>77</v>
      </c>
      <c r="K681" s="33"/>
      <c r="L681" s="20"/>
      <c r="M681" s="20"/>
      <c r="N681" s="20"/>
    </row>
    <row r="682" ht="15.75" spans="1:14">
      <c r="A682" s="23">
        <v>162</v>
      </c>
      <c r="B682" s="23" t="s">
        <v>2058</v>
      </c>
      <c r="C682" s="23" t="s">
        <v>144</v>
      </c>
      <c r="D682" s="23" t="s">
        <v>2059</v>
      </c>
      <c r="E682" s="24" t="s">
        <v>2060</v>
      </c>
      <c r="F682" s="10" t="s">
        <v>2061</v>
      </c>
      <c r="G682" s="23">
        <v>3</v>
      </c>
      <c r="H682" s="10">
        <v>6</v>
      </c>
      <c r="I682" s="22" t="s">
        <v>2062</v>
      </c>
      <c r="J682" s="10" t="s">
        <v>2063</v>
      </c>
      <c r="K682" s="33" t="s">
        <v>310</v>
      </c>
      <c r="L682" s="23" t="s">
        <v>2064</v>
      </c>
      <c r="M682" s="23">
        <v>18302412330</v>
      </c>
      <c r="N682" s="36" t="s">
        <v>2065</v>
      </c>
    </row>
    <row r="683" spans="1:14">
      <c r="A683" s="19"/>
      <c r="B683" s="19"/>
      <c r="C683" s="19"/>
      <c r="D683" s="19"/>
      <c r="E683" s="25"/>
      <c r="F683" s="10" t="s">
        <v>359</v>
      </c>
      <c r="G683" s="19"/>
      <c r="H683" s="10">
        <v>2</v>
      </c>
      <c r="I683" s="22" t="s">
        <v>2066</v>
      </c>
      <c r="J683" s="10" t="s">
        <v>21</v>
      </c>
      <c r="K683" s="33"/>
      <c r="L683" s="19"/>
      <c r="M683" s="19"/>
      <c r="N683" s="19"/>
    </row>
    <row r="684" spans="1:14">
      <c r="A684" s="20"/>
      <c r="B684" s="20"/>
      <c r="C684" s="20"/>
      <c r="D684" s="20"/>
      <c r="E684" s="21"/>
      <c r="F684" s="10" t="s">
        <v>2067</v>
      </c>
      <c r="G684" s="20"/>
      <c r="H684" s="10">
        <v>6</v>
      </c>
      <c r="I684" s="22" t="s">
        <v>2068</v>
      </c>
      <c r="J684" s="10" t="s">
        <v>77</v>
      </c>
      <c r="K684" s="33"/>
      <c r="L684" s="20"/>
      <c r="M684" s="20"/>
      <c r="N684" s="20"/>
    </row>
    <row r="685" spans="1:14">
      <c r="A685" s="23">
        <v>163</v>
      </c>
      <c r="B685" s="23" t="s">
        <v>2069</v>
      </c>
      <c r="C685" s="23" t="s">
        <v>144</v>
      </c>
      <c r="D685" s="23" t="s">
        <v>2070</v>
      </c>
      <c r="E685" s="109" t="s">
        <v>2071</v>
      </c>
      <c r="F685" s="10" t="s">
        <v>2072</v>
      </c>
      <c r="G685" s="23">
        <v>4</v>
      </c>
      <c r="H685" s="10">
        <v>2</v>
      </c>
      <c r="I685" s="22" t="s">
        <v>2073</v>
      </c>
      <c r="J685" s="10" t="s">
        <v>77</v>
      </c>
      <c r="K685" s="33" t="s">
        <v>310</v>
      </c>
      <c r="L685" s="23" t="s">
        <v>1876</v>
      </c>
      <c r="M685" s="23">
        <v>15942078034</v>
      </c>
      <c r="N685" s="23"/>
    </row>
    <row r="686" spans="1:14">
      <c r="A686" s="19"/>
      <c r="B686" s="19"/>
      <c r="C686" s="19"/>
      <c r="D686" s="19"/>
      <c r="E686" s="110"/>
      <c r="F686" s="10" t="s">
        <v>2074</v>
      </c>
      <c r="G686" s="19"/>
      <c r="H686" s="10">
        <v>1</v>
      </c>
      <c r="I686" s="22" t="s">
        <v>2075</v>
      </c>
      <c r="J686" s="10" t="s">
        <v>314</v>
      </c>
      <c r="K686" s="33"/>
      <c r="L686" s="19"/>
      <c r="M686" s="19"/>
      <c r="N686" s="19"/>
    </row>
    <row r="687" spans="1:14">
      <c r="A687" s="19"/>
      <c r="B687" s="19"/>
      <c r="C687" s="19"/>
      <c r="D687" s="19"/>
      <c r="E687" s="110"/>
      <c r="F687" s="10" t="s">
        <v>2076</v>
      </c>
      <c r="G687" s="19"/>
      <c r="H687" s="10">
        <v>10</v>
      </c>
      <c r="I687" s="22" t="s">
        <v>2077</v>
      </c>
      <c r="J687" s="10" t="s">
        <v>938</v>
      </c>
      <c r="K687" s="33"/>
      <c r="L687" s="19"/>
      <c r="M687" s="19"/>
      <c r="N687" s="19"/>
    </row>
    <row r="688" spans="1:14">
      <c r="A688" s="20"/>
      <c r="B688" s="20"/>
      <c r="C688" s="20"/>
      <c r="D688" s="20"/>
      <c r="E688" s="111"/>
      <c r="F688" s="10" t="s">
        <v>2078</v>
      </c>
      <c r="G688" s="20"/>
      <c r="H688" s="10">
        <v>10</v>
      </c>
      <c r="I688" s="22" t="s">
        <v>2079</v>
      </c>
      <c r="J688" s="10" t="s">
        <v>938</v>
      </c>
      <c r="K688" s="33"/>
      <c r="L688" s="20"/>
      <c r="M688" s="20"/>
      <c r="N688" s="20"/>
    </row>
    <row r="689" spans="1:14">
      <c r="A689" s="23">
        <v>164</v>
      </c>
      <c r="B689" s="23" t="s">
        <v>2080</v>
      </c>
      <c r="C689" s="23" t="s">
        <v>144</v>
      </c>
      <c r="D689" s="23" t="s">
        <v>2081</v>
      </c>
      <c r="E689" s="24" t="s">
        <v>2082</v>
      </c>
      <c r="F689" s="10" t="s">
        <v>1630</v>
      </c>
      <c r="G689" s="23">
        <v>5</v>
      </c>
      <c r="H689" s="10">
        <v>1</v>
      </c>
      <c r="I689" s="22" t="s">
        <v>2083</v>
      </c>
      <c r="J689" s="10" t="s">
        <v>1713</v>
      </c>
      <c r="K689" s="33" t="s">
        <v>310</v>
      </c>
      <c r="L689" s="23" t="s">
        <v>636</v>
      </c>
      <c r="M689" s="23" t="s">
        <v>2084</v>
      </c>
      <c r="N689" s="23"/>
    </row>
    <row r="690" spans="1:14">
      <c r="A690" s="19"/>
      <c r="B690" s="19"/>
      <c r="C690" s="19"/>
      <c r="D690" s="19"/>
      <c r="E690" s="25"/>
      <c r="F690" s="10" t="s">
        <v>375</v>
      </c>
      <c r="G690" s="19"/>
      <c r="H690" s="10">
        <v>1</v>
      </c>
      <c r="I690" s="22" t="s">
        <v>2085</v>
      </c>
      <c r="J690" s="10" t="s">
        <v>104</v>
      </c>
      <c r="K690" s="33"/>
      <c r="L690" s="19"/>
      <c r="M690" s="19"/>
      <c r="N690" s="19"/>
    </row>
    <row r="691" spans="1:14">
      <c r="A691" s="19"/>
      <c r="B691" s="19"/>
      <c r="C691" s="19"/>
      <c r="D691" s="19"/>
      <c r="E691" s="25"/>
      <c r="F691" s="10" t="s">
        <v>2086</v>
      </c>
      <c r="G691" s="19"/>
      <c r="H691" s="10">
        <v>2</v>
      </c>
      <c r="I691" s="22" t="s">
        <v>2087</v>
      </c>
      <c r="J691" s="10" t="s">
        <v>745</v>
      </c>
      <c r="K691" s="33"/>
      <c r="L691" s="19"/>
      <c r="M691" s="19"/>
      <c r="N691" s="19"/>
    </row>
    <row r="692" spans="1:14">
      <c r="A692" s="19"/>
      <c r="B692" s="19"/>
      <c r="C692" s="19"/>
      <c r="D692" s="19"/>
      <c r="E692" s="25"/>
      <c r="F692" s="10" t="s">
        <v>2088</v>
      </c>
      <c r="G692" s="19"/>
      <c r="H692" s="10">
        <v>3</v>
      </c>
      <c r="I692" s="22" t="s">
        <v>2089</v>
      </c>
      <c r="J692" s="10" t="s">
        <v>749</v>
      </c>
      <c r="K692" s="33"/>
      <c r="L692" s="19"/>
      <c r="M692" s="19"/>
      <c r="N692" s="19"/>
    </row>
    <row r="693" spans="1:14">
      <c r="A693" s="20"/>
      <c r="B693" s="20"/>
      <c r="C693" s="20"/>
      <c r="D693" s="20"/>
      <c r="E693" s="21"/>
      <c r="F693" s="10" t="s">
        <v>2090</v>
      </c>
      <c r="G693" s="20"/>
      <c r="H693" s="10">
        <v>3</v>
      </c>
      <c r="I693" s="22" t="s">
        <v>2091</v>
      </c>
      <c r="J693" s="10" t="s">
        <v>188</v>
      </c>
      <c r="K693" s="33"/>
      <c r="L693" s="20"/>
      <c r="M693" s="20"/>
      <c r="N693" s="20"/>
    </row>
    <row r="694" spans="1:14">
      <c r="A694" s="23">
        <v>165</v>
      </c>
      <c r="B694" s="23" t="s">
        <v>2092</v>
      </c>
      <c r="C694" s="23" t="s">
        <v>144</v>
      </c>
      <c r="D694" s="23" t="s">
        <v>2093</v>
      </c>
      <c r="E694" s="24" t="s">
        <v>2094</v>
      </c>
      <c r="F694" s="10" t="s">
        <v>2095</v>
      </c>
      <c r="G694" s="23">
        <v>11</v>
      </c>
      <c r="H694" s="10">
        <v>2</v>
      </c>
      <c r="I694" s="22" t="s">
        <v>2096</v>
      </c>
      <c r="J694" s="10" t="s">
        <v>707</v>
      </c>
      <c r="K694" s="33" t="s">
        <v>310</v>
      </c>
      <c r="L694" s="23" t="s">
        <v>214</v>
      </c>
      <c r="M694" s="23">
        <v>15541586179</v>
      </c>
      <c r="N694" s="23"/>
    </row>
    <row r="695" spans="1:14">
      <c r="A695" s="19"/>
      <c r="B695" s="19"/>
      <c r="C695" s="19"/>
      <c r="D695" s="19"/>
      <c r="E695" s="25"/>
      <c r="F695" s="10" t="s">
        <v>2097</v>
      </c>
      <c r="G695" s="19"/>
      <c r="H695" s="10">
        <v>2</v>
      </c>
      <c r="I695" s="22" t="s">
        <v>2098</v>
      </c>
      <c r="J695" s="10" t="s">
        <v>221</v>
      </c>
      <c r="K695" s="33"/>
      <c r="L695" s="19"/>
      <c r="M695" s="19"/>
      <c r="N695" s="19"/>
    </row>
    <row r="696" spans="1:14">
      <c r="A696" s="19"/>
      <c r="B696" s="19"/>
      <c r="C696" s="19"/>
      <c r="D696" s="19"/>
      <c r="E696" s="25"/>
      <c r="F696" s="10" t="s">
        <v>893</v>
      </c>
      <c r="G696" s="19"/>
      <c r="H696" s="10">
        <v>2</v>
      </c>
      <c r="I696" s="22" t="s">
        <v>2099</v>
      </c>
      <c r="J696" s="10" t="s">
        <v>21</v>
      </c>
      <c r="K696" s="33"/>
      <c r="L696" s="19"/>
      <c r="M696" s="19"/>
      <c r="N696" s="19"/>
    </row>
    <row r="697" spans="1:14">
      <c r="A697" s="19"/>
      <c r="B697" s="19"/>
      <c r="C697" s="19"/>
      <c r="D697" s="19"/>
      <c r="E697" s="25"/>
      <c r="F697" s="10" t="s">
        <v>683</v>
      </c>
      <c r="G697" s="19"/>
      <c r="H697" s="10">
        <v>2</v>
      </c>
      <c r="I697" s="22" t="s">
        <v>2100</v>
      </c>
      <c r="J697" s="10" t="s">
        <v>21</v>
      </c>
      <c r="K697" s="33"/>
      <c r="L697" s="19"/>
      <c r="M697" s="19"/>
      <c r="N697" s="19"/>
    </row>
    <row r="698" spans="1:14">
      <c r="A698" s="19"/>
      <c r="B698" s="19"/>
      <c r="C698" s="19"/>
      <c r="D698" s="19"/>
      <c r="E698" s="25"/>
      <c r="F698" s="10" t="s">
        <v>2101</v>
      </c>
      <c r="G698" s="19"/>
      <c r="H698" s="10">
        <v>5</v>
      </c>
      <c r="I698" s="22" t="s">
        <v>2102</v>
      </c>
      <c r="J698" s="10" t="s">
        <v>21</v>
      </c>
      <c r="K698" s="33"/>
      <c r="L698" s="19"/>
      <c r="M698" s="19"/>
      <c r="N698" s="19"/>
    </row>
    <row r="699" spans="1:14">
      <c r="A699" s="19"/>
      <c r="B699" s="19"/>
      <c r="C699" s="19"/>
      <c r="D699" s="19"/>
      <c r="E699" s="25"/>
      <c r="F699" s="10" t="s">
        <v>2103</v>
      </c>
      <c r="G699" s="19"/>
      <c r="H699" s="10">
        <v>1</v>
      </c>
      <c r="I699" s="22" t="s">
        <v>2104</v>
      </c>
      <c r="J699" s="10" t="s">
        <v>221</v>
      </c>
      <c r="K699" s="33"/>
      <c r="L699" s="19"/>
      <c r="M699" s="19"/>
      <c r="N699" s="19"/>
    </row>
    <row r="700" spans="1:14">
      <c r="A700" s="19"/>
      <c r="B700" s="19"/>
      <c r="C700" s="19"/>
      <c r="D700" s="19"/>
      <c r="E700" s="25"/>
      <c r="F700" s="10" t="s">
        <v>1661</v>
      </c>
      <c r="G700" s="19"/>
      <c r="H700" s="10">
        <v>2</v>
      </c>
      <c r="I700" s="22" t="s">
        <v>2105</v>
      </c>
      <c r="J700" s="10" t="s">
        <v>119</v>
      </c>
      <c r="K700" s="33"/>
      <c r="L700" s="19"/>
      <c r="M700" s="19"/>
      <c r="N700" s="19"/>
    </row>
    <row r="701" spans="1:14">
      <c r="A701" s="19"/>
      <c r="B701" s="19"/>
      <c r="C701" s="19"/>
      <c r="D701" s="19"/>
      <c r="E701" s="25"/>
      <c r="F701" s="10" t="s">
        <v>196</v>
      </c>
      <c r="G701" s="19"/>
      <c r="H701" s="10">
        <v>2</v>
      </c>
      <c r="I701" s="22" t="s">
        <v>2106</v>
      </c>
      <c r="J701" s="10" t="s">
        <v>321</v>
      </c>
      <c r="K701" s="33"/>
      <c r="L701" s="19"/>
      <c r="M701" s="19"/>
      <c r="N701" s="19"/>
    </row>
    <row r="702" spans="1:14">
      <c r="A702" s="19"/>
      <c r="B702" s="19"/>
      <c r="C702" s="19"/>
      <c r="D702" s="19"/>
      <c r="E702" s="25"/>
      <c r="F702" s="10" t="s">
        <v>2107</v>
      </c>
      <c r="G702" s="19"/>
      <c r="H702" s="10">
        <v>5</v>
      </c>
      <c r="I702" s="22" t="s">
        <v>2108</v>
      </c>
      <c r="J702" s="10" t="s">
        <v>471</v>
      </c>
      <c r="K702" s="33"/>
      <c r="L702" s="19"/>
      <c r="M702" s="19"/>
      <c r="N702" s="19"/>
    </row>
    <row r="703" spans="1:14">
      <c r="A703" s="19"/>
      <c r="B703" s="19"/>
      <c r="C703" s="19"/>
      <c r="D703" s="19"/>
      <c r="E703" s="25"/>
      <c r="F703" s="10" t="s">
        <v>2109</v>
      </c>
      <c r="G703" s="19"/>
      <c r="H703" s="10">
        <v>2</v>
      </c>
      <c r="I703" s="22" t="s">
        <v>2110</v>
      </c>
      <c r="J703" s="10" t="s">
        <v>133</v>
      </c>
      <c r="K703" s="33"/>
      <c r="L703" s="19"/>
      <c r="M703" s="19"/>
      <c r="N703" s="19"/>
    </row>
    <row r="704" spans="1:14">
      <c r="A704" s="20"/>
      <c r="B704" s="20"/>
      <c r="C704" s="20"/>
      <c r="D704" s="20"/>
      <c r="E704" s="21"/>
      <c r="F704" s="10" t="s">
        <v>2111</v>
      </c>
      <c r="G704" s="20"/>
      <c r="H704" s="10">
        <v>2</v>
      </c>
      <c r="I704" s="22" t="s">
        <v>2112</v>
      </c>
      <c r="J704" s="10" t="s">
        <v>97</v>
      </c>
      <c r="K704" s="33"/>
      <c r="L704" s="20"/>
      <c r="M704" s="20"/>
      <c r="N704" s="20"/>
    </row>
    <row r="705" spans="1:14">
      <c r="A705" s="23">
        <v>166</v>
      </c>
      <c r="B705" s="23" t="s">
        <v>2113</v>
      </c>
      <c r="C705" s="23" t="s">
        <v>144</v>
      </c>
      <c r="D705" s="23" t="s">
        <v>2114</v>
      </c>
      <c r="E705" s="24" t="s">
        <v>2115</v>
      </c>
      <c r="F705" s="10" t="s">
        <v>2116</v>
      </c>
      <c r="G705" s="23">
        <v>3</v>
      </c>
      <c r="H705" s="10">
        <v>10</v>
      </c>
      <c r="I705" s="22" t="s">
        <v>2117</v>
      </c>
      <c r="J705" s="10" t="s">
        <v>1663</v>
      </c>
      <c r="K705" s="33" t="s">
        <v>310</v>
      </c>
      <c r="L705" s="75"/>
      <c r="M705" s="23">
        <v>15040226717</v>
      </c>
      <c r="N705" s="23"/>
    </row>
    <row r="706" spans="1:14">
      <c r="A706" s="19"/>
      <c r="B706" s="19"/>
      <c r="C706" s="19"/>
      <c r="D706" s="19"/>
      <c r="E706" s="25"/>
      <c r="F706" s="10" t="s">
        <v>2118</v>
      </c>
      <c r="G706" s="19"/>
      <c r="H706" s="10">
        <v>2</v>
      </c>
      <c r="I706" s="22" t="s">
        <v>2119</v>
      </c>
      <c r="J706" s="10" t="s">
        <v>321</v>
      </c>
      <c r="K706" s="33"/>
      <c r="L706" s="29"/>
      <c r="M706" s="19"/>
      <c r="N706" s="19"/>
    </row>
    <row r="707" spans="1:14">
      <c r="A707" s="20"/>
      <c r="B707" s="20"/>
      <c r="C707" s="20"/>
      <c r="D707" s="20"/>
      <c r="E707" s="21"/>
      <c r="F707" s="10" t="s">
        <v>856</v>
      </c>
      <c r="G707" s="20"/>
      <c r="H707" s="10">
        <v>10</v>
      </c>
      <c r="I707" s="22" t="s">
        <v>2120</v>
      </c>
      <c r="J707" s="10" t="s">
        <v>77</v>
      </c>
      <c r="K707" s="33"/>
      <c r="L707" s="31"/>
      <c r="M707" s="20"/>
      <c r="N707" s="20"/>
    </row>
    <row r="708" spans="1:14">
      <c r="A708" s="23">
        <v>167</v>
      </c>
      <c r="B708" s="23" t="s">
        <v>2121</v>
      </c>
      <c r="C708" s="23" t="s">
        <v>144</v>
      </c>
      <c r="D708" s="23" t="s">
        <v>2122</v>
      </c>
      <c r="E708" s="24" t="s">
        <v>2123</v>
      </c>
      <c r="F708" s="10" t="s">
        <v>181</v>
      </c>
      <c r="G708" s="23">
        <v>3</v>
      </c>
      <c r="H708" s="10">
        <v>3</v>
      </c>
      <c r="I708" s="22" t="s">
        <v>2124</v>
      </c>
      <c r="J708" s="10" t="s">
        <v>221</v>
      </c>
      <c r="K708" s="33" t="s">
        <v>310</v>
      </c>
      <c r="L708" s="23" t="s">
        <v>2125</v>
      </c>
      <c r="M708" s="23">
        <v>16602435605</v>
      </c>
      <c r="N708" s="23"/>
    </row>
    <row r="709" spans="1:14">
      <c r="A709" s="19"/>
      <c r="B709" s="19"/>
      <c r="C709" s="19"/>
      <c r="D709" s="19"/>
      <c r="E709" s="25"/>
      <c r="F709" s="10" t="s">
        <v>1812</v>
      </c>
      <c r="G709" s="19"/>
      <c r="H709" s="10">
        <v>2</v>
      </c>
      <c r="I709" s="22" t="s">
        <v>2126</v>
      </c>
      <c r="J709" s="10" t="s">
        <v>221</v>
      </c>
      <c r="K709" s="33"/>
      <c r="L709" s="19"/>
      <c r="M709" s="19"/>
      <c r="N709" s="19"/>
    </row>
    <row r="710" spans="1:14">
      <c r="A710" s="20"/>
      <c r="B710" s="20"/>
      <c r="C710" s="20"/>
      <c r="D710" s="20"/>
      <c r="E710" s="21"/>
      <c r="F710" s="10" t="s">
        <v>2127</v>
      </c>
      <c r="G710" s="20"/>
      <c r="H710" s="10">
        <v>2</v>
      </c>
      <c r="I710" s="22" t="s">
        <v>2128</v>
      </c>
      <c r="J710" s="10" t="s">
        <v>707</v>
      </c>
      <c r="K710" s="33"/>
      <c r="L710" s="20"/>
      <c r="M710" s="20"/>
      <c r="N710" s="20"/>
    </row>
    <row r="711" spans="1:14">
      <c r="A711" s="23">
        <v>168</v>
      </c>
      <c r="B711" s="23" t="s">
        <v>2129</v>
      </c>
      <c r="C711" s="23" t="s">
        <v>144</v>
      </c>
      <c r="D711" s="23" t="s">
        <v>2130</v>
      </c>
      <c r="E711" s="24" t="s">
        <v>2131</v>
      </c>
      <c r="F711" s="10" t="s">
        <v>939</v>
      </c>
      <c r="G711" s="23">
        <v>4</v>
      </c>
      <c r="H711" s="10">
        <v>10</v>
      </c>
      <c r="I711" s="22" t="s">
        <v>2132</v>
      </c>
      <c r="J711" s="10" t="s">
        <v>1623</v>
      </c>
      <c r="K711" s="33" t="s">
        <v>310</v>
      </c>
      <c r="L711" s="23" t="s">
        <v>2133</v>
      </c>
      <c r="M711" s="23">
        <v>13022426181</v>
      </c>
      <c r="N711" s="23"/>
    </row>
    <row r="712" spans="1:14">
      <c r="A712" s="19"/>
      <c r="B712" s="19"/>
      <c r="C712" s="19"/>
      <c r="D712" s="19"/>
      <c r="E712" s="25"/>
      <c r="F712" s="10" t="s">
        <v>846</v>
      </c>
      <c r="G712" s="19"/>
      <c r="H712" s="10">
        <v>1</v>
      </c>
      <c r="I712" s="22" t="s">
        <v>2134</v>
      </c>
      <c r="J712" s="10" t="s">
        <v>133</v>
      </c>
      <c r="K712" s="33"/>
      <c r="L712" s="19"/>
      <c r="M712" s="19"/>
      <c r="N712" s="19"/>
    </row>
    <row r="713" spans="1:14">
      <c r="A713" s="19"/>
      <c r="B713" s="19"/>
      <c r="C713" s="19"/>
      <c r="D713" s="19"/>
      <c r="E713" s="25"/>
      <c r="F713" s="10" t="s">
        <v>2135</v>
      </c>
      <c r="G713" s="19"/>
      <c r="H713" s="10">
        <v>3</v>
      </c>
      <c r="I713" s="22" t="s">
        <v>2136</v>
      </c>
      <c r="J713" s="10" t="s">
        <v>401</v>
      </c>
      <c r="K713" s="33"/>
      <c r="L713" s="19"/>
      <c r="M713" s="19"/>
      <c r="N713" s="19"/>
    </row>
    <row r="714" spans="1:14">
      <c r="A714" s="20"/>
      <c r="B714" s="20"/>
      <c r="C714" s="20"/>
      <c r="D714" s="20"/>
      <c r="E714" s="21"/>
      <c r="F714" s="10" t="s">
        <v>2137</v>
      </c>
      <c r="G714" s="20"/>
      <c r="H714" s="10">
        <v>2</v>
      </c>
      <c r="I714" s="22" t="s">
        <v>2138</v>
      </c>
      <c r="J714" s="10" t="s">
        <v>108</v>
      </c>
      <c r="K714" s="33"/>
      <c r="L714" s="20"/>
      <c r="M714" s="20"/>
      <c r="N714" s="20"/>
    </row>
    <row r="715" spans="1:14">
      <c r="A715" s="23">
        <v>169</v>
      </c>
      <c r="B715" s="23" t="s">
        <v>2139</v>
      </c>
      <c r="C715" s="23" t="s">
        <v>144</v>
      </c>
      <c r="D715" s="23" t="s">
        <v>2140</v>
      </c>
      <c r="E715" s="24" t="s">
        <v>2141</v>
      </c>
      <c r="F715" s="10" t="s">
        <v>2142</v>
      </c>
      <c r="G715" s="23">
        <v>5</v>
      </c>
      <c r="H715" s="10">
        <v>1</v>
      </c>
      <c r="I715" s="35"/>
      <c r="J715" s="10" t="s">
        <v>526</v>
      </c>
      <c r="K715" s="33" t="s">
        <v>310</v>
      </c>
      <c r="L715" s="23" t="s">
        <v>2143</v>
      </c>
      <c r="M715" s="23">
        <v>18204064910</v>
      </c>
      <c r="N715" s="23"/>
    </row>
    <row r="716" spans="1:14">
      <c r="A716" s="19"/>
      <c r="B716" s="19"/>
      <c r="C716" s="19"/>
      <c r="D716" s="19"/>
      <c r="E716" s="25"/>
      <c r="F716" s="10" t="s">
        <v>2144</v>
      </c>
      <c r="G716" s="19"/>
      <c r="H716" s="10">
        <v>1</v>
      </c>
      <c r="I716" s="35"/>
      <c r="J716" s="10" t="s">
        <v>90</v>
      </c>
      <c r="K716" s="33"/>
      <c r="L716" s="19"/>
      <c r="M716" s="19"/>
      <c r="N716" s="19"/>
    </row>
    <row r="717" spans="1:14">
      <c r="A717" s="19"/>
      <c r="B717" s="19"/>
      <c r="C717" s="19"/>
      <c r="D717" s="19"/>
      <c r="E717" s="25"/>
      <c r="F717" s="10" t="s">
        <v>2145</v>
      </c>
      <c r="G717" s="19"/>
      <c r="H717" s="10">
        <v>1</v>
      </c>
      <c r="I717" s="35"/>
      <c r="J717" s="10" t="s">
        <v>90</v>
      </c>
      <c r="K717" s="33"/>
      <c r="L717" s="19"/>
      <c r="M717" s="19"/>
      <c r="N717" s="19"/>
    </row>
    <row r="718" spans="1:14">
      <c r="A718" s="19"/>
      <c r="B718" s="19"/>
      <c r="C718" s="19"/>
      <c r="D718" s="19"/>
      <c r="E718" s="25"/>
      <c r="F718" s="10" t="s">
        <v>2146</v>
      </c>
      <c r="G718" s="19"/>
      <c r="H718" s="10">
        <v>1</v>
      </c>
      <c r="I718" s="35"/>
      <c r="J718" s="10" t="s">
        <v>526</v>
      </c>
      <c r="K718" s="33"/>
      <c r="L718" s="19"/>
      <c r="M718" s="19"/>
      <c r="N718" s="19"/>
    </row>
    <row r="719" spans="1:14">
      <c r="A719" s="20"/>
      <c r="B719" s="20"/>
      <c r="C719" s="20"/>
      <c r="D719" s="20"/>
      <c r="E719" s="21"/>
      <c r="F719" s="10" t="s">
        <v>186</v>
      </c>
      <c r="G719" s="20"/>
      <c r="H719" s="10">
        <v>1</v>
      </c>
      <c r="I719" s="35"/>
      <c r="J719" s="10" t="s">
        <v>2147</v>
      </c>
      <c r="K719" s="33"/>
      <c r="L719" s="20"/>
      <c r="M719" s="20"/>
      <c r="N719" s="20"/>
    </row>
    <row r="720" spans="1:14">
      <c r="A720" s="23">
        <v>170</v>
      </c>
      <c r="B720" s="23" t="s">
        <v>2148</v>
      </c>
      <c r="C720" s="23" t="s">
        <v>144</v>
      </c>
      <c r="D720" s="23" t="s">
        <v>2149</v>
      </c>
      <c r="E720" s="24" t="s">
        <v>2150</v>
      </c>
      <c r="F720" s="10" t="s">
        <v>2151</v>
      </c>
      <c r="G720" s="23">
        <v>3</v>
      </c>
      <c r="H720" s="10">
        <v>2</v>
      </c>
      <c r="I720" s="22" t="s">
        <v>2152</v>
      </c>
      <c r="J720" s="10" t="s">
        <v>2153</v>
      </c>
      <c r="K720" s="33" t="s">
        <v>310</v>
      </c>
      <c r="L720" s="23" t="s">
        <v>2154</v>
      </c>
      <c r="M720" s="23">
        <v>18742409509</v>
      </c>
      <c r="N720" s="23"/>
    </row>
    <row r="721" spans="1:14">
      <c r="A721" s="19"/>
      <c r="B721" s="19"/>
      <c r="C721" s="19"/>
      <c r="D721" s="19"/>
      <c r="E721" s="25"/>
      <c r="F721" s="10" t="s">
        <v>2155</v>
      </c>
      <c r="G721" s="19"/>
      <c r="H721" s="10">
        <v>10</v>
      </c>
      <c r="I721" s="22" t="s">
        <v>2156</v>
      </c>
      <c r="J721" s="10" t="s">
        <v>1155</v>
      </c>
      <c r="K721" s="33"/>
      <c r="L721" s="19"/>
      <c r="M721" s="19"/>
      <c r="N721" s="19"/>
    </row>
    <row r="722" spans="1:14">
      <c r="A722" s="20"/>
      <c r="B722" s="20"/>
      <c r="C722" s="20"/>
      <c r="D722" s="20"/>
      <c r="E722" s="21"/>
      <c r="F722" s="10" t="s">
        <v>2157</v>
      </c>
      <c r="G722" s="20"/>
      <c r="H722" s="10">
        <v>10</v>
      </c>
      <c r="I722" s="22" t="s">
        <v>2158</v>
      </c>
      <c r="J722" s="10" t="s">
        <v>2159</v>
      </c>
      <c r="K722" s="33"/>
      <c r="L722" s="20"/>
      <c r="M722" s="20"/>
      <c r="N722" s="20"/>
    </row>
    <row r="723" ht="15.75" spans="1:14">
      <c r="A723" s="23">
        <v>171</v>
      </c>
      <c r="B723" s="23" t="s">
        <v>2160</v>
      </c>
      <c r="C723" s="23" t="s">
        <v>144</v>
      </c>
      <c r="D723" s="23" t="s">
        <v>2161</v>
      </c>
      <c r="E723" s="24" t="s">
        <v>2162</v>
      </c>
      <c r="F723" s="10" t="s">
        <v>2163</v>
      </c>
      <c r="G723" s="23">
        <v>2</v>
      </c>
      <c r="H723" s="10">
        <v>10</v>
      </c>
      <c r="I723" s="22" t="s">
        <v>2164</v>
      </c>
      <c r="J723" s="10" t="s">
        <v>2165</v>
      </c>
      <c r="K723" s="33" t="s">
        <v>310</v>
      </c>
      <c r="L723" s="23" t="s">
        <v>2166</v>
      </c>
      <c r="M723" s="23" t="s">
        <v>2167</v>
      </c>
      <c r="N723" s="23"/>
    </row>
    <row r="724" spans="1:14">
      <c r="A724" s="20"/>
      <c r="B724" s="20"/>
      <c r="C724" s="20"/>
      <c r="D724" s="20"/>
      <c r="E724" s="21"/>
      <c r="F724" s="10" t="s">
        <v>2168</v>
      </c>
      <c r="G724" s="20"/>
      <c r="H724" s="10">
        <v>20</v>
      </c>
      <c r="I724" s="22" t="s">
        <v>2164</v>
      </c>
      <c r="J724" s="10" t="s">
        <v>555</v>
      </c>
      <c r="K724" s="33"/>
      <c r="L724" s="20"/>
      <c r="M724" s="20"/>
      <c r="N724" s="20"/>
    </row>
    <row r="725" s="3" customFormat="1" ht="15.75" spans="1:14">
      <c r="A725" s="39">
        <v>172</v>
      </c>
      <c r="B725" s="39" t="s">
        <v>2169</v>
      </c>
      <c r="C725" s="39" t="s">
        <v>144</v>
      </c>
      <c r="D725" s="39" t="s">
        <v>2170</v>
      </c>
      <c r="E725" s="114"/>
      <c r="F725" s="39" t="s">
        <v>2171</v>
      </c>
      <c r="G725" s="39">
        <v>1</v>
      </c>
      <c r="H725" s="39">
        <v>120</v>
      </c>
      <c r="I725" s="35" t="s">
        <v>2172</v>
      </c>
      <c r="J725" s="39" t="s">
        <v>56</v>
      </c>
      <c r="K725" s="58" t="s">
        <v>310</v>
      </c>
      <c r="L725" s="115" t="s">
        <v>2173</v>
      </c>
      <c r="M725" s="115">
        <v>29877711</v>
      </c>
      <c r="N725" s="116"/>
    </row>
    <row r="726" spans="1:14">
      <c r="A726" s="23">
        <v>173</v>
      </c>
      <c r="B726" s="23" t="s">
        <v>2174</v>
      </c>
      <c r="C726" s="23" t="s">
        <v>144</v>
      </c>
      <c r="D726" s="23" t="s">
        <v>2175</v>
      </c>
      <c r="E726" s="24" t="s">
        <v>1859</v>
      </c>
      <c r="F726" s="10" t="s">
        <v>2176</v>
      </c>
      <c r="G726" s="23">
        <v>4</v>
      </c>
      <c r="H726" s="10">
        <v>5</v>
      </c>
      <c r="I726" s="22" t="s">
        <v>2177</v>
      </c>
      <c r="J726" s="10" t="s">
        <v>1869</v>
      </c>
      <c r="K726" s="33" t="s">
        <v>310</v>
      </c>
      <c r="L726" s="23" t="s">
        <v>2178</v>
      </c>
      <c r="M726" s="23">
        <v>18842485300</v>
      </c>
      <c r="N726" s="23"/>
    </row>
    <row r="727" spans="1:14">
      <c r="A727" s="19"/>
      <c r="B727" s="19"/>
      <c r="C727" s="19"/>
      <c r="D727" s="19"/>
      <c r="E727" s="25"/>
      <c r="F727" s="10" t="s">
        <v>705</v>
      </c>
      <c r="G727" s="19"/>
      <c r="H727" s="10">
        <v>5</v>
      </c>
      <c r="I727" s="22" t="s">
        <v>2179</v>
      </c>
      <c r="J727" s="10" t="s">
        <v>745</v>
      </c>
      <c r="K727" s="33"/>
      <c r="L727" s="19"/>
      <c r="M727" s="19"/>
      <c r="N727" s="19"/>
    </row>
    <row r="728" spans="1:14">
      <c r="A728" s="19"/>
      <c r="B728" s="19"/>
      <c r="C728" s="19"/>
      <c r="D728" s="19"/>
      <c r="E728" s="25"/>
      <c r="F728" s="10" t="s">
        <v>2180</v>
      </c>
      <c r="G728" s="19"/>
      <c r="H728" s="10">
        <v>5</v>
      </c>
      <c r="I728" s="22" t="s">
        <v>2181</v>
      </c>
      <c r="J728" s="10" t="s">
        <v>2182</v>
      </c>
      <c r="K728" s="33"/>
      <c r="L728" s="19"/>
      <c r="M728" s="19"/>
      <c r="N728" s="19"/>
    </row>
    <row r="729" spans="1:14">
      <c r="A729" s="20"/>
      <c r="B729" s="20"/>
      <c r="C729" s="20"/>
      <c r="D729" s="20"/>
      <c r="E729" s="21"/>
      <c r="F729" s="10" t="s">
        <v>2183</v>
      </c>
      <c r="G729" s="20"/>
      <c r="H729" s="10">
        <v>5</v>
      </c>
      <c r="I729" s="22" t="s">
        <v>2184</v>
      </c>
      <c r="J729" s="10" t="s">
        <v>2182</v>
      </c>
      <c r="K729" s="33"/>
      <c r="L729" s="20"/>
      <c r="M729" s="20"/>
      <c r="N729" s="20"/>
    </row>
    <row r="730" spans="1:14">
      <c r="A730" s="23">
        <v>174</v>
      </c>
      <c r="B730" s="23" t="s">
        <v>2185</v>
      </c>
      <c r="C730" s="23" t="s">
        <v>227</v>
      </c>
      <c r="D730" s="23" t="s">
        <v>2186</v>
      </c>
      <c r="E730" s="24"/>
      <c r="F730" s="10" t="s">
        <v>270</v>
      </c>
      <c r="G730" s="23">
        <v>5</v>
      </c>
      <c r="H730" s="10">
        <v>50</v>
      </c>
      <c r="I730" s="22" t="s">
        <v>2187</v>
      </c>
      <c r="J730" s="10" t="s">
        <v>2188</v>
      </c>
      <c r="K730" s="33" t="s">
        <v>310</v>
      </c>
      <c r="L730" s="23" t="s">
        <v>2189</v>
      </c>
      <c r="M730" s="23">
        <v>22812768</v>
      </c>
      <c r="N730" s="36" t="s">
        <v>2190</v>
      </c>
    </row>
    <row r="731" spans="1:14">
      <c r="A731" s="19"/>
      <c r="B731" s="19"/>
      <c r="C731" s="19"/>
      <c r="D731" s="19"/>
      <c r="E731" s="25"/>
      <c r="F731" s="10" t="s">
        <v>383</v>
      </c>
      <c r="G731" s="19"/>
      <c r="H731" s="10">
        <v>30</v>
      </c>
      <c r="I731" s="22" t="s">
        <v>2191</v>
      </c>
      <c r="J731" s="10" t="s">
        <v>2192</v>
      </c>
      <c r="K731" s="33"/>
      <c r="L731" s="19"/>
      <c r="M731" s="19"/>
      <c r="N731" s="19"/>
    </row>
    <row r="732" spans="1:14">
      <c r="A732" s="19"/>
      <c r="B732" s="19"/>
      <c r="C732" s="19"/>
      <c r="D732" s="19"/>
      <c r="E732" s="25"/>
      <c r="F732" s="10" t="s">
        <v>2193</v>
      </c>
      <c r="G732" s="19"/>
      <c r="H732" s="10">
        <v>1</v>
      </c>
      <c r="I732" s="22" t="s">
        <v>2194</v>
      </c>
      <c r="J732" s="10" t="s">
        <v>221</v>
      </c>
      <c r="K732" s="33"/>
      <c r="L732" s="19"/>
      <c r="M732" s="19"/>
      <c r="N732" s="19"/>
    </row>
    <row r="733" spans="1:14">
      <c r="A733" s="19"/>
      <c r="B733" s="19"/>
      <c r="C733" s="19"/>
      <c r="D733" s="19"/>
      <c r="E733" s="25"/>
      <c r="F733" s="10" t="s">
        <v>2195</v>
      </c>
      <c r="G733" s="19"/>
      <c r="H733" s="10">
        <v>1</v>
      </c>
      <c r="I733" s="22" t="s">
        <v>2196</v>
      </c>
      <c r="J733" s="10" t="s">
        <v>526</v>
      </c>
      <c r="K733" s="33"/>
      <c r="L733" s="19"/>
      <c r="M733" s="19"/>
      <c r="N733" s="19"/>
    </row>
    <row r="734" spans="1:14">
      <c r="A734" s="20"/>
      <c r="B734" s="20"/>
      <c r="C734" s="20"/>
      <c r="D734" s="20"/>
      <c r="E734" s="21"/>
      <c r="F734" s="10" t="s">
        <v>2197</v>
      </c>
      <c r="G734" s="20"/>
      <c r="H734" s="10">
        <v>50</v>
      </c>
      <c r="I734" s="22" t="s">
        <v>2198</v>
      </c>
      <c r="J734" s="10" t="s">
        <v>77</v>
      </c>
      <c r="K734" s="33"/>
      <c r="L734" s="20"/>
      <c r="M734" s="20"/>
      <c r="N734" s="20"/>
    </row>
    <row r="735" spans="1:14">
      <c r="A735" s="23">
        <v>175</v>
      </c>
      <c r="B735" s="23" t="s">
        <v>2199</v>
      </c>
      <c r="C735" s="23" t="s">
        <v>144</v>
      </c>
      <c r="D735" s="23" t="s">
        <v>2200</v>
      </c>
      <c r="E735" s="24" t="s">
        <v>2201</v>
      </c>
      <c r="F735" s="10" t="s">
        <v>2202</v>
      </c>
      <c r="G735" s="23">
        <v>3</v>
      </c>
      <c r="H735" s="10">
        <v>5</v>
      </c>
      <c r="I735" s="22" t="s">
        <v>2203</v>
      </c>
      <c r="J735" s="10" t="s">
        <v>707</v>
      </c>
      <c r="K735" s="33" t="s">
        <v>310</v>
      </c>
      <c r="L735" s="23" t="s">
        <v>2204</v>
      </c>
      <c r="M735" s="23">
        <v>18602471245</v>
      </c>
      <c r="N735" s="36" t="s">
        <v>2205</v>
      </c>
    </row>
    <row r="736" spans="1:14">
      <c r="A736" s="19"/>
      <c r="B736" s="19"/>
      <c r="C736" s="19"/>
      <c r="D736" s="19"/>
      <c r="E736" s="25"/>
      <c r="F736" s="10" t="s">
        <v>1080</v>
      </c>
      <c r="G736" s="19"/>
      <c r="H736" s="10">
        <v>5</v>
      </c>
      <c r="I736" s="22" t="s">
        <v>2206</v>
      </c>
      <c r="J736" s="10" t="s">
        <v>21</v>
      </c>
      <c r="K736" s="33"/>
      <c r="L736" s="19"/>
      <c r="M736" s="19"/>
      <c r="N736" s="19"/>
    </row>
    <row r="737" spans="1:14">
      <c r="A737" s="20"/>
      <c r="B737" s="20"/>
      <c r="C737" s="20"/>
      <c r="D737" s="20"/>
      <c r="E737" s="21"/>
      <c r="F737" s="10" t="s">
        <v>2207</v>
      </c>
      <c r="G737" s="20"/>
      <c r="H737" s="10">
        <v>2</v>
      </c>
      <c r="I737" s="22" t="s">
        <v>2208</v>
      </c>
      <c r="J737" s="10" t="s">
        <v>38</v>
      </c>
      <c r="K737" s="33"/>
      <c r="L737" s="20"/>
      <c r="M737" s="20"/>
      <c r="N737" s="20"/>
    </row>
    <row r="738" spans="1:14">
      <c r="A738" s="23">
        <v>176</v>
      </c>
      <c r="B738" s="23" t="s">
        <v>2209</v>
      </c>
      <c r="C738" s="23" t="s">
        <v>144</v>
      </c>
      <c r="D738" s="23" t="s">
        <v>2210</v>
      </c>
      <c r="E738" s="24"/>
      <c r="F738" s="10" t="s">
        <v>2211</v>
      </c>
      <c r="G738" s="23">
        <v>4</v>
      </c>
      <c r="H738" s="10">
        <v>10</v>
      </c>
      <c r="I738" s="22" t="s">
        <v>2212</v>
      </c>
      <c r="J738" s="10">
        <v>6500</v>
      </c>
      <c r="K738" s="33" t="s">
        <v>310</v>
      </c>
      <c r="L738" s="23" t="s">
        <v>2213</v>
      </c>
      <c r="M738" s="23">
        <v>18141732108</v>
      </c>
      <c r="N738" s="23"/>
    </row>
    <row r="739" spans="1:14">
      <c r="A739" s="19"/>
      <c r="B739" s="19"/>
      <c r="C739" s="19"/>
      <c r="D739" s="19"/>
      <c r="E739" s="25"/>
      <c r="F739" s="10" t="s">
        <v>2214</v>
      </c>
      <c r="G739" s="19"/>
      <c r="H739" s="10">
        <v>20</v>
      </c>
      <c r="I739" s="22" t="s">
        <v>2215</v>
      </c>
      <c r="J739" s="10" t="s">
        <v>2216</v>
      </c>
      <c r="K739" s="33"/>
      <c r="L739" s="19"/>
      <c r="M739" s="19"/>
      <c r="N739" s="19"/>
    </row>
    <row r="740" spans="1:14">
      <c r="A740" s="19"/>
      <c r="B740" s="19"/>
      <c r="C740" s="19"/>
      <c r="D740" s="19"/>
      <c r="E740" s="25"/>
      <c r="F740" s="10" t="s">
        <v>2217</v>
      </c>
      <c r="G740" s="19"/>
      <c r="H740" s="10">
        <v>10</v>
      </c>
      <c r="I740" s="22" t="s">
        <v>2215</v>
      </c>
      <c r="J740" s="10" t="s">
        <v>2216</v>
      </c>
      <c r="K740" s="33"/>
      <c r="L740" s="19"/>
      <c r="M740" s="19"/>
      <c r="N740" s="19"/>
    </row>
    <row r="741" spans="1:14">
      <c r="A741" s="20"/>
      <c r="B741" s="20"/>
      <c r="C741" s="20"/>
      <c r="D741" s="20"/>
      <c r="E741" s="21"/>
      <c r="F741" s="10" t="s">
        <v>2218</v>
      </c>
      <c r="G741" s="20"/>
      <c r="H741" s="10">
        <v>10</v>
      </c>
      <c r="I741" s="22" t="s">
        <v>2215</v>
      </c>
      <c r="J741" s="10" t="s">
        <v>2216</v>
      </c>
      <c r="K741" s="33"/>
      <c r="L741" s="20"/>
      <c r="M741" s="20"/>
      <c r="N741" s="20"/>
    </row>
    <row r="742" spans="1:14">
      <c r="A742" s="23">
        <v>177</v>
      </c>
      <c r="B742" s="23" t="s">
        <v>2219</v>
      </c>
      <c r="C742" s="23" t="s">
        <v>144</v>
      </c>
      <c r="D742" s="23" t="s">
        <v>2220</v>
      </c>
      <c r="E742" s="24" t="s">
        <v>2221</v>
      </c>
      <c r="F742" s="10" t="s">
        <v>2222</v>
      </c>
      <c r="G742" s="23">
        <v>2</v>
      </c>
      <c r="H742" s="10">
        <v>15</v>
      </c>
      <c r="I742" s="22" t="s">
        <v>2223</v>
      </c>
      <c r="J742" s="10" t="s">
        <v>2224</v>
      </c>
      <c r="K742" s="33" t="s">
        <v>310</v>
      </c>
      <c r="L742" s="23" t="s">
        <v>2225</v>
      </c>
      <c r="M742" s="23">
        <v>15510942738</v>
      </c>
      <c r="N742" s="23"/>
    </row>
    <row r="743" spans="1:14">
      <c r="A743" s="20"/>
      <c r="B743" s="20"/>
      <c r="C743" s="20"/>
      <c r="D743" s="20"/>
      <c r="E743" s="21"/>
      <c r="F743" s="10" t="s">
        <v>2226</v>
      </c>
      <c r="G743" s="20"/>
      <c r="H743" s="10">
        <v>15</v>
      </c>
      <c r="I743" s="22" t="s">
        <v>2227</v>
      </c>
      <c r="J743" s="10" t="s">
        <v>108</v>
      </c>
      <c r="K743" s="33"/>
      <c r="L743" s="20"/>
      <c r="M743" s="20"/>
      <c r="N743" s="20"/>
    </row>
    <row r="744" spans="1:14">
      <c r="A744" s="23">
        <v>178</v>
      </c>
      <c r="B744" s="23" t="s">
        <v>2228</v>
      </c>
      <c r="C744" s="23" t="s">
        <v>144</v>
      </c>
      <c r="D744" s="23" t="s">
        <v>2229</v>
      </c>
      <c r="E744" s="24" t="s">
        <v>2230</v>
      </c>
      <c r="F744" s="10" t="s">
        <v>1026</v>
      </c>
      <c r="G744" s="23">
        <v>12</v>
      </c>
      <c r="H744" s="10">
        <v>1</v>
      </c>
      <c r="I744" s="22" t="s">
        <v>2231</v>
      </c>
      <c r="J744" s="10" t="s">
        <v>2232</v>
      </c>
      <c r="K744" s="33" t="s">
        <v>310</v>
      </c>
      <c r="L744" s="23" t="s">
        <v>2178</v>
      </c>
      <c r="M744" s="23">
        <v>15040222042</v>
      </c>
      <c r="N744" s="23"/>
    </row>
    <row r="745" spans="1:14">
      <c r="A745" s="19"/>
      <c r="B745" s="19"/>
      <c r="C745" s="19"/>
      <c r="D745" s="19"/>
      <c r="E745" s="25"/>
      <c r="F745" s="10" t="s">
        <v>2233</v>
      </c>
      <c r="G745" s="19"/>
      <c r="H745" s="10">
        <v>1</v>
      </c>
      <c r="I745" s="22" t="s">
        <v>2234</v>
      </c>
      <c r="J745" s="10" t="s">
        <v>938</v>
      </c>
      <c r="K745" s="33"/>
      <c r="L745" s="19"/>
      <c r="M745" s="19"/>
      <c r="N745" s="19"/>
    </row>
    <row r="746" spans="1:14">
      <c r="A746" s="19"/>
      <c r="B746" s="19"/>
      <c r="C746" s="19"/>
      <c r="D746" s="19"/>
      <c r="E746" s="25"/>
      <c r="F746" s="10" t="s">
        <v>1937</v>
      </c>
      <c r="G746" s="19"/>
      <c r="H746" s="10">
        <v>10</v>
      </c>
      <c r="I746" s="22" t="s">
        <v>2235</v>
      </c>
      <c r="J746" s="10" t="s">
        <v>938</v>
      </c>
      <c r="K746" s="33"/>
      <c r="L746" s="19"/>
      <c r="M746" s="19"/>
      <c r="N746" s="19"/>
    </row>
    <row r="747" spans="1:14">
      <c r="A747" s="19"/>
      <c r="B747" s="19"/>
      <c r="C747" s="19"/>
      <c r="D747" s="19"/>
      <c r="E747" s="25"/>
      <c r="F747" s="10" t="s">
        <v>2236</v>
      </c>
      <c r="G747" s="19"/>
      <c r="H747" s="10">
        <v>1</v>
      </c>
      <c r="I747" s="22" t="s">
        <v>2237</v>
      </c>
      <c r="J747" s="10" t="s">
        <v>21</v>
      </c>
      <c r="K747" s="33"/>
      <c r="L747" s="19"/>
      <c r="M747" s="19"/>
      <c r="N747" s="19"/>
    </row>
    <row r="748" spans="1:14">
      <c r="A748" s="19"/>
      <c r="B748" s="19"/>
      <c r="C748" s="19"/>
      <c r="D748" s="19"/>
      <c r="E748" s="25"/>
      <c r="F748" s="10" t="s">
        <v>1456</v>
      </c>
      <c r="G748" s="19"/>
      <c r="H748" s="10">
        <v>1</v>
      </c>
      <c r="I748" s="22" t="s">
        <v>2238</v>
      </c>
      <c r="J748" s="10" t="s">
        <v>321</v>
      </c>
      <c r="K748" s="33"/>
      <c r="L748" s="19"/>
      <c r="M748" s="19"/>
      <c r="N748" s="19"/>
    </row>
    <row r="749" spans="1:14">
      <c r="A749" s="19"/>
      <c r="B749" s="19"/>
      <c r="C749" s="19"/>
      <c r="D749" s="19"/>
      <c r="E749" s="25"/>
      <c r="F749" s="10" t="s">
        <v>2239</v>
      </c>
      <c r="G749" s="19"/>
      <c r="H749" s="10">
        <v>1</v>
      </c>
      <c r="I749" s="22" t="s">
        <v>2240</v>
      </c>
      <c r="J749" s="10" t="s">
        <v>373</v>
      </c>
      <c r="K749" s="33"/>
      <c r="L749" s="19"/>
      <c r="M749" s="19"/>
      <c r="N749" s="19"/>
    </row>
    <row r="750" spans="1:14">
      <c r="A750" s="19"/>
      <c r="B750" s="19"/>
      <c r="C750" s="19"/>
      <c r="D750" s="19"/>
      <c r="E750" s="25"/>
      <c r="F750" s="10" t="s">
        <v>2241</v>
      </c>
      <c r="G750" s="19"/>
      <c r="H750" s="10">
        <v>1</v>
      </c>
      <c r="I750" s="22" t="s">
        <v>2242</v>
      </c>
      <c r="J750" s="10" t="s">
        <v>321</v>
      </c>
      <c r="K750" s="33"/>
      <c r="L750" s="19"/>
      <c r="M750" s="19"/>
      <c r="N750" s="19"/>
    </row>
    <row r="751" spans="1:14">
      <c r="A751" s="19"/>
      <c r="B751" s="19"/>
      <c r="C751" s="19"/>
      <c r="D751" s="19"/>
      <c r="E751" s="25"/>
      <c r="F751" s="10" t="s">
        <v>2243</v>
      </c>
      <c r="G751" s="19"/>
      <c r="H751" s="10">
        <v>10</v>
      </c>
      <c r="I751" s="22" t="s">
        <v>2244</v>
      </c>
      <c r="K751" s="33"/>
      <c r="L751" s="19"/>
      <c r="M751" s="19"/>
      <c r="N751" s="19"/>
    </row>
    <row r="752" spans="1:14">
      <c r="A752" s="19"/>
      <c r="B752" s="19"/>
      <c r="C752" s="19"/>
      <c r="D752" s="19"/>
      <c r="E752" s="25"/>
      <c r="F752" s="10" t="s">
        <v>1767</v>
      </c>
      <c r="G752" s="19"/>
      <c r="H752" s="10">
        <v>2</v>
      </c>
      <c r="I752" s="22" t="s">
        <v>2245</v>
      </c>
      <c r="J752" s="10" t="s">
        <v>321</v>
      </c>
      <c r="K752" s="33"/>
      <c r="L752" s="19"/>
      <c r="M752" s="19"/>
      <c r="N752" s="19"/>
    </row>
    <row r="753" spans="1:14">
      <c r="A753" s="19"/>
      <c r="B753" s="19"/>
      <c r="C753" s="19"/>
      <c r="D753" s="19"/>
      <c r="E753" s="25"/>
      <c r="F753" s="10" t="s">
        <v>2246</v>
      </c>
      <c r="G753" s="19"/>
      <c r="H753" s="10">
        <v>1</v>
      </c>
      <c r="I753" s="22" t="s">
        <v>2247</v>
      </c>
      <c r="J753" s="10" t="s">
        <v>321</v>
      </c>
      <c r="K753" s="33"/>
      <c r="L753" s="19"/>
      <c r="M753" s="19"/>
      <c r="N753" s="19"/>
    </row>
    <row r="754" spans="1:14">
      <c r="A754" s="19"/>
      <c r="B754" s="19"/>
      <c r="C754" s="19"/>
      <c r="D754" s="19"/>
      <c r="E754" s="25"/>
      <c r="F754" s="10" t="s">
        <v>2248</v>
      </c>
      <c r="G754" s="19"/>
      <c r="H754" s="10">
        <v>1</v>
      </c>
      <c r="I754" s="22" t="s">
        <v>2249</v>
      </c>
      <c r="J754" s="10" t="s">
        <v>321</v>
      </c>
      <c r="K754" s="33"/>
      <c r="L754" s="19"/>
      <c r="M754" s="19"/>
      <c r="N754" s="19"/>
    </row>
    <row r="755" spans="1:14">
      <c r="A755" s="20"/>
      <c r="B755" s="20"/>
      <c r="C755" s="20"/>
      <c r="D755" s="20"/>
      <c r="E755" s="21"/>
      <c r="F755" s="10" t="s">
        <v>2250</v>
      </c>
      <c r="G755" s="20"/>
      <c r="H755" s="10">
        <v>5</v>
      </c>
      <c r="I755" s="22" t="s">
        <v>2251</v>
      </c>
      <c r="J755" s="10">
        <v>3000</v>
      </c>
      <c r="K755" s="33"/>
      <c r="L755" s="20"/>
      <c r="M755" s="20"/>
      <c r="N755" s="20"/>
    </row>
    <row r="756" spans="1:14">
      <c r="A756" s="23">
        <v>179</v>
      </c>
      <c r="B756" s="23" t="s">
        <v>2252</v>
      </c>
      <c r="C756" s="23" t="s">
        <v>144</v>
      </c>
      <c r="D756" s="23" t="s">
        <v>2253</v>
      </c>
      <c r="E756" s="24" t="s">
        <v>2254</v>
      </c>
      <c r="F756" s="10" t="s">
        <v>186</v>
      </c>
      <c r="G756" s="23">
        <v>3</v>
      </c>
      <c r="H756" s="10">
        <v>5</v>
      </c>
      <c r="I756" s="22" t="s">
        <v>2255</v>
      </c>
      <c r="J756" s="10" t="s">
        <v>314</v>
      </c>
      <c r="K756" s="33" t="s">
        <v>310</v>
      </c>
      <c r="L756" s="23" t="s">
        <v>2256</v>
      </c>
      <c r="M756" s="23">
        <v>17624082657</v>
      </c>
      <c r="N756" s="23"/>
    </row>
    <row r="757" spans="1:14">
      <c r="A757" s="19"/>
      <c r="B757" s="19"/>
      <c r="C757" s="19"/>
      <c r="D757" s="19"/>
      <c r="E757" s="25"/>
      <c r="F757" s="10" t="s">
        <v>256</v>
      </c>
      <c r="G757" s="19"/>
      <c r="H757" s="10">
        <v>4</v>
      </c>
      <c r="I757" s="22" t="s">
        <v>2257</v>
      </c>
      <c r="J757" s="10" t="s">
        <v>314</v>
      </c>
      <c r="K757" s="33"/>
      <c r="L757" s="19"/>
      <c r="M757" s="19"/>
      <c r="N757" s="19"/>
    </row>
    <row r="758" spans="1:14">
      <c r="A758" s="20"/>
      <c r="B758" s="20"/>
      <c r="C758" s="20"/>
      <c r="D758" s="20"/>
      <c r="E758" s="21"/>
      <c r="F758" s="10" t="s">
        <v>2258</v>
      </c>
      <c r="G758" s="20"/>
      <c r="H758" s="10">
        <v>2</v>
      </c>
      <c r="I758" s="22" t="s">
        <v>2259</v>
      </c>
      <c r="J758" s="10" t="s">
        <v>314</v>
      </c>
      <c r="K758" s="33"/>
      <c r="L758" s="20"/>
      <c r="M758" s="20"/>
      <c r="N758" s="20"/>
    </row>
    <row r="759" spans="1:14">
      <c r="A759" s="23">
        <v>180</v>
      </c>
      <c r="B759" s="23" t="s">
        <v>2260</v>
      </c>
      <c r="C759" s="23" t="s">
        <v>227</v>
      </c>
      <c r="D759" s="23" t="s">
        <v>2261</v>
      </c>
      <c r="E759" s="24" t="s">
        <v>2262</v>
      </c>
      <c r="F759" s="10" t="s">
        <v>2263</v>
      </c>
      <c r="G759" s="23">
        <v>2</v>
      </c>
      <c r="H759" s="10">
        <v>1</v>
      </c>
      <c r="I759" s="22" t="s">
        <v>2264</v>
      </c>
      <c r="J759" s="10" t="s">
        <v>154</v>
      </c>
      <c r="K759" s="33" t="s">
        <v>310</v>
      </c>
      <c r="L759" s="23" t="s">
        <v>352</v>
      </c>
      <c r="M759" s="23">
        <v>13940060467</v>
      </c>
      <c r="N759" s="23"/>
    </row>
    <row r="760" spans="1:14">
      <c r="A760" s="20"/>
      <c r="B760" s="20"/>
      <c r="C760" s="20"/>
      <c r="D760" s="20"/>
      <c r="E760" s="21"/>
      <c r="F760" s="10" t="s">
        <v>2265</v>
      </c>
      <c r="G760" s="20"/>
      <c r="H760" s="10">
        <v>200</v>
      </c>
      <c r="I760" s="22" t="s">
        <v>2266</v>
      </c>
      <c r="J760" s="10" t="s">
        <v>2267</v>
      </c>
      <c r="K760" s="33"/>
      <c r="L760" s="20"/>
      <c r="M760" s="20"/>
      <c r="N760" s="20"/>
    </row>
    <row r="761" spans="1:14">
      <c r="A761" s="23">
        <v>181</v>
      </c>
      <c r="B761" s="23" t="s">
        <v>2268</v>
      </c>
      <c r="C761" s="23" t="s">
        <v>144</v>
      </c>
      <c r="D761" s="23" t="s">
        <v>2269</v>
      </c>
      <c r="E761" s="24" t="s">
        <v>2270</v>
      </c>
      <c r="F761" s="10" t="s">
        <v>2271</v>
      </c>
      <c r="G761" s="23">
        <v>2</v>
      </c>
      <c r="H761" s="10">
        <v>2</v>
      </c>
      <c r="I761" s="22" t="s">
        <v>2272</v>
      </c>
      <c r="J761" s="10" t="s">
        <v>2273</v>
      </c>
      <c r="K761" s="33" t="s">
        <v>310</v>
      </c>
      <c r="L761" s="23" t="s">
        <v>543</v>
      </c>
      <c r="M761" s="23">
        <v>13894626072</v>
      </c>
      <c r="N761" s="23"/>
    </row>
    <row r="762" spans="1:14">
      <c r="A762" s="20"/>
      <c r="B762" s="20"/>
      <c r="C762" s="20"/>
      <c r="D762" s="20"/>
      <c r="E762" s="21"/>
      <c r="F762" s="10" t="s">
        <v>804</v>
      </c>
      <c r="G762" s="20"/>
      <c r="H762" s="10">
        <v>4</v>
      </c>
      <c r="I762" s="22" t="s">
        <v>2274</v>
      </c>
      <c r="J762" s="10" t="s">
        <v>924</v>
      </c>
      <c r="K762" s="33"/>
      <c r="L762" s="20"/>
      <c r="M762" s="20"/>
      <c r="N762" s="20"/>
    </row>
    <row r="763" ht="15.75" spans="1:14">
      <c r="A763" s="23">
        <v>182</v>
      </c>
      <c r="B763" s="23" t="s">
        <v>2275</v>
      </c>
      <c r="C763" s="23" t="s">
        <v>144</v>
      </c>
      <c r="D763" s="23" t="s">
        <v>2276</v>
      </c>
      <c r="E763" s="24" t="s">
        <v>2277</v>
      </c>
      <c r="F763" s="10" t="s">
        <v>948</v>
      </c>
      <c r="G763" s="23">
        <v>2</v>
      </c>
      <c r="H763" s="10">
        <v>10</v>
      </c>
      <c r="I763" s="22" t="s">
        <v>2278</v>
      </c>
      <c r="J763" s="10" t="s">
        <v>2279</v>
      </c>
      <c r="K763" s="33" t="s">
        <v>310</v>
      </c>
      <c r="L763" s="23" t="s">
        <v>2280</v>
      </c>
      <c r="M763" s="23">
        <v>15002474686</v>
      </c>
      <c r="N763" s="23"/>
    </row>
    <row r="764" ht="15.75" spans="1:14">
      <c r="A764" s="20"/>
      <c r="B764" s="20"/>
      <c r="C764" s="20"/>
      <c r="D764" s="20"/>
      <c r="E764" s="21"/>
      <c r="F764" s="10" t="s">
        <v>2281</v>
      </c>
      <c r="G764" s="20"/>
      <c r="H764" s="10">
        <v>10</v>
      </c>
      <c r="I764" s="22" t="s">
        <v>2282</v>
      </c>
      <c r="J764" s="10" t="s">
        <v>2279</v>
      </c>
      <c r="K764" s="33"/>
      <c r="L764" s="20"/>
      <c r="M764" s="20"/>
      <c r="N764" s="20"/>
    </row>
    <row r="765" ht="15.75" spans="1:14">
      <c r="A765" s="23">
        <v>183</v>
      </c>
      <c r="B765" s="23" t="s">
        <v>2283</v>
      </c>
      <c r="C765" s="23" t="s">
        <v>144</v>
      </c>
      <c r="D765" s="23" t="s">
        <v>2284</v>
      </c>
      <c r="E765" s="24" t="s">
        <v>2285</v>
      </c>
      <c r="F765" s="10" t="s">
        <v>2286</v>
      </c>
      <c r="G765" s="23">
        <v>2</v>
      </c>
      <c r="H765" s="10">
        <v>20</v>
      </c>
      <c r="I765" s="22" t="s">
        <v>2287</v>
      </c>
      <c r="J765" s="10" t="s">
        <v>493</v>
      </c>
      <c r="K765" s="33" t="s">
        <v>310</v>
      </c>
      <c r="L765" s="23" t="s">
        <v>1079</v>
      </c>
      <c r="M765" s="23">
        <v>15140007905</v>
      </c>
      <c r="N765" s="36" t="s">
        <v>2288</v>
      </c>
    </row>
    <row r="766" spans="1:14">
      <c r="A766" s="23">
        <v>184</v>
      </c>
      <c r="B766" s="23" t="s">
        <v>2289</v>
      </c>
      <c r="C766" s="23" t="s">
        <v>144</v>
      </c>
      <c r="D766" s="23" t="s">
        <v>2290</v>
      </c>
      <c r="E766" s="24" t="s">
        <v>2291</v>
      </c>
      <c r="F766" s="10" t="s">
        <v>64</v>
      </c>
      <c r="G766" s="23">
        <v>3</v>
      </c>
      <c r="H766" s="10">
        <v>5</v>
      </c>
      <c r="I766" s="22"/>
      <c r="J766" s="10" t="s">
        <v>328</v>
      </c>
      <c r="K766" s="33">
        <v>41</v>
      </c>
      <c r="L766" s="23" t="s">
        <v>2292</v>
      </c>
      <c r="M766" s="23">
        <v>18524432645</v>
      </c>
      <c r="N766" s="23"/>
    </row>
    <row r="767" spans="1:14">
      <c r="A767" s="19"/>
      <c r="B767" s="19"/>
      <c r="C767" s="19"/>
      <c r="D767" s="19"/>
      <c r="E767" s="25"/>
      <c r="F767" s="10" t="s">
        <v>2293</v>
      </c>
      <c r="G767" s="19"/>
      <c r="H767" s="10">
        <v>20</v>
      </c>
      <c r="I767" s="22" t="s">
        <v>2294</v>
      </c>
      <c r="J767" s="10" t="s">
        <v>94</v>
      </c>
      <c r="K767" s="33"/>
      <c r="L767" s="19"/>
      <c r="M767" s="19"/>
      <c r="N767" s="19"/>
    </row>
    <row r="768" spans="1:14">
      <c r="A768" s="20"/>
      <c r="B768" s="20"/>
      <c r="C768" s="20"/>
      <c r="D768" s="20"/>
      <c r="E768" s="21"/>
      <c r="F768" s="10" t="s">
        <v>948</v>
      </c>
      <c r="G768" s="20"/>
      <c r="H768" s="10">
        <v>20</v>
      </c>
      <c r="I768" s="22" t="s">
        <v>2295</v>
      </c>
      <c r="J768" s="10" t="s">
        <v>578</v>
      </c>
      <c r="K768" s="33"/>
      <c r="L768" s="20"/>
      <c r="M768" s="20"/>
      <c r="N768" s="20"/>
    </row>
    <row r="769" spans="1:14">
      <c r="A769" s="23">
        <v>185</v>
      </c>
      <c r="B769" s="23" t="s">
        <v>2296</v>
      </c>
      <c r="C769" s="23" t="s">
        <v>144</v>
      </c>
      <c r="D769" s="23" t="s">
        <v>2297</v>
      </c>
      <c r="E769" s="24" t="s">
        <v>2298</v>
      </c>
      <c r="F769" s="10" t="s">
        <v>2299</v>
      </c>
      <c r="G769" s="23">
        <v>3</v>
      </c>
      <c r="H769" s="10">
        <v>5</v>
      </c>
      <c r="I769" s="22" t="s">
        <v>2300</v>
      </c>
      <c r="J769" s="10" t="s">
        <v>59</v>
      </c>
      <c r="K769" s="33">
        <v>41</v>
      </c>
      <c r="L769" s="23" t="s">
        <v>2301</v>
      </c>
      <c r="M769" s="23">
        <v>15898362872</v>
      </c>
      <c r="N769" s="36" t="s">
        <v>2302</v>
      </c>
    </row>
    <row r="770" spans="1:14">
      <c r="A770" s="19"/>
      <c r="B770" s="19"/>
      <c r="C770" s="19"/>
      <c r="D770" s="19"/>
      <c r="E770" s="25"/>
      <c r="F770" s="10" t="s">
        <v>1181</v>
      </c>
      <c r="G770" s="19"/>
      <c r="H770" s="10">
        <v>2</v>
      </c>
      <c r="I770" s="22" t="s">
        <v>2303</v>
      </c>
      <c r="J770" s="10" t="s">
        <v>59</v>
      </c>
      <c r="K770" s="33"/>
      <c r="L770" s="19"/>
      <c r="M770" s="19"/>
      <c r="N770" s="19"/>
    </row>
    <row r="771" spans="1:14">
      <c r="A771" s="20"/>
      <c r="B771" s="20"/>
      <c r="C771" s="20"/>
      <c r="D771" s="20"/>
      <c r="E771" s="21"/>
      <c r="F771" s="10" t="s">
        <v>2304</v>
      </c>
      <c r="G771" s="20"/>
      <c r="H771" s="10">
        <v>2</v>
      </c>
      <c r="I771" s="22" t="s">
        <v>2303</v>
      </c>
      <c r="J771" s="10" t="s">
        <v>59</v>
      </c>
      <c r="K771" s="33"/>
      <c r="L771" s="20"/>
      <c r="M771" s="20"/>
      <c r="N771" s="20"/>
    </row>
    <row r="772" spans="1:14">
      <c r="A772" s="23">
        <v>186</v>
      </c>
      <c r="B772" s="23" t="s">
        <v>2305</v>
      </c>
      <c r="C772" s="23" t="s">
        <v>144</v>
      </c>
      <c r="D772" s="23" t="s">
        <v>2306</v>
      </c>
      <c r="E772" s="24" t="s">
        <v>2307</v>
      </c>
      <c r="F772" s="10" t="s">
        <v>2032</v>
      </c>
      <c r="G772" s="23">
        <v>3</v>
      </c>
      <c r="H772" s="10">
        <v>3</v>
      </c>
      <c r="I772" s="22" t="s">
        <v>2308</v>
      </c>
      <c r="J772" s="10" t="s">
        <v>2309</v>
      </c>
      <c r="K772" s="33">
        <v>41</v>
      </c>
      <c r="L772" s="23" t="s">
        <v>2310</v>
      </c>
      <c r="M772" s="23">
        <v>18624343423</v>
      </c>
      <c r="N772" s="23"/>
    </row>
    <row r="773" spans="1:14">
      <c r="A773" s="19"/>
      <c r="B773" s="19"/>
      <c r="C773" s="19"/>
      <c r="D773" s="19"/>
      <c r="E773" s="25"/>
      <c r="F773" s="10" t="s">
        <v>676</v>
      </c>
      <c r="G773" s="19"/>
      <c r="H773" s="10">
        <v>5</v>
      </c>
      <c r="I773" s="22" t="s">
        <v>2311</v>
      </c>
      <c r="J773" s="10" t="s">
        <v>83</v>
      </c>
      <c r="K773" s="33"/>
      <c r="L773" s="19"/>
      <c r="M773" s="19"/>
      <c r="N773" s="19"/>
    </row>
    <row r="774" spans="1:14">
      <c r="A774" s="20"/>
      <c r="B774" s="20"/>
      <c r="C774" s="20"/>
      <c r="D774" s="20"/>
      <c r="E774" s="21"/>
      <c r="F774" s="10" t="s">
        <v>888</v>
      </c>
      <c r="G774" s="20"/>
      <c r="H774" s="10">
        <v>10</v>
      </c>
      <c r="I774" s="22" t="s">
        <v>2312</v>
      </c>
      <c r="K774" s="33"/>
      <c r="L774" s="20"/>
      <c r="M774" s="20"/>
      <c r="N774" s="20"/>
    </row>
    <row r="775" spans="1:14">
      <c r="A775" s="23">
        <v>187</v>
      </c>
      <c r="B775" s="23" t="s">
        <v>2313</v>
      </c>
      <c r="C775" s="23" t="s">
        <v>144</v>
      </c>
      <c r="D775" s="23"/>
      <c r="E775" s="24"/>
      <c r="F775" s="10" t="s">
        <v>2314</v>
      </c>
      <c r="G775" s="23">
        <v>4</v>
      </c>
      <c r="H775" s="10">
        <v>5</v>
      </c>
      <c r="I775" s="22" t="s">
        <v>2315</v>
      </c>
      <c r="J775" s="10" t="s">
        <v>707</v>
      </c>
      <c r="K775" s="33">
        <v>41</v>
      </c>
      <c r="L775" s="23" t="s">
        <v>2316</v>
      </c>
      <c r="M775" s="23">
        <v>15840152365</v>
      </c>
      <c r="N775" s="23"/>
    </row>
    <row r="776" spans="1:14">
      <c r="A776" s="19"/>
      <c r="B776" s="19"/>
      <c r="C776" s="19"/>
      <c r="D776" s="19"/>
      <c r="E776" s="25"/>
      <c r="F776" s="10" t="s">
        <v>2317</v>
      </c>
      <c r="G776" s="19"/>
      <c r="H776" s="10">
        <v>10</v>
      </c>
      <c r="I776" s="22" t="s">
        <v>2318</v>
      </c>
      <c r="J776" s="10" t="s">
        <v>707</v>
      </c>
      <c r="K776" s="33"/>
      <c r="L776" s="19"/>
      <c r="M776" s="19"/>
      <c r="N776" s="19"/>
    </row>
    <row r="777" spans="1:14">
      <c r="A777" s="19"/>
      <c r="B777" s="19"/>
      <c r="C777" s="19"/>
      <c r="D777" s="19"/>
      <c r="E777" s="25"/>
      <c r="F777" s="10" t="s">
        <v>2319</v>
      </c>
      <c r="G777" s="19"/>
      <c r="H777" s="10">
        <v>10</v>
      </c>
      <c r="I777" s="22" t="s">
        <v>2320</v>
      </c>
      <c r="J777" s="10" t="s">
        <v>707</v>
      </c>
      <c r="K777" s="33"/>
      <c r="L777" s="19"/>
      <c r="M777" s="19"/>
      <c r="N777" s="19"/>
    </row>
    <row r="778" spans="1:14">
      <c r="A778" s="20"/>
      <c r="B778" s="20"/>
      <c r="C778" s="20"/>
      <c r="D778" s="20"/>
      <c r="E778" s="21"/>
      <c r="F778" s="10" t="s">
        <v>2321</v>
      </c>
      <c r="G778" s="20"/>
      <c r="H778" s="10">
        <v>5</v>
      </c>
      <c r="I778" s="22" t="s">
        <v>2322</v>
      </c>
      <c r="J778" s="10" t="s">
        <v>707</v>
      </c>
      <c r="K778" s="33"/>
      <c r="L778" s="20"/>
      <c r="M778" s="20"/>
      <c r="N778" s="20"/>
    </row>
    <row r="779" spans="1:14">
      <c r="A779" s="23">
        <v>188</v>
      </c>
      <c r="B779" s="23" t="s">
        <v>2323</v>
      </c>
      <c r="C779" s="23" t="s">
        <v>144</v>
      </c>
      <c r="D779" s="23" t="s">
        <v>2324</v>
      </c>
      <c r="E779" s="24" t="s">
        <v>2325</v>
      </c>
      <c r="F779" s="10" t="s">
        <v>2326</v>
      </c>
      <c r="G779" s="23">
        <v>3</v>
      </c>
      <c r="H779" s="10">
        <v>5</v>
      </c>
      <c r="I779" s="22" t="s">
        <v>2327</v>
      </c>
      <c r="J779" s="10" t="s">
        <v>1623</v>
      </c>
      <c r="K779" s="33">
        <v>41</v>
      </c>
      <c r="L779" s="23" t="s">
        <v>865</v>
      </c>
      <c r="M779" s="23">
        <v>13840077823</v>
      </c>
      <c r="N779" s="23"/>
    </row>
    <row r="780" spans="1:14">
      <c r="A780" s="19"/>
      <c r="B780" s="19"/>
      <c r="C780" s="19"/>
      <c r="D780" s="19"/>
      <c r="E780" s="25"/>
      <c r="F780" s="10" t="s">
        <v>2328</v>
      </c>
      <c r="G780" s="19"/>
      <c r="H780" s="10">
        <v>5</v>
      </c>
      <c r="I780" s="22" t="s">
        <v>2329</v>
      </c>
      <c r="J780" s="10" t="s">
        <v>2330</v>
      </c>
      <c r="K780" s="33"/>
      <c r="L780" s="19"/>
      <c r="M780" s="19"/>
      <c r="N780" s="19"/>
    </row>
    <row r="781" spans="1:14">
      <c r="A781" s="19"/>
      <c r="B781" s="19"/>
      <c r="C781" s="19"/>
      <c r="D781" s="19"/>
      <c r="E781" s="25"/>
      <c r="F781" s="10" t="s">
        <v>2331</v>
      </c>
      <c r="G781" s="19"/>
      <c r="H781" s="10">
        <v>10</v>
      </c>
      <c r="I781" s="22" t="s">
        <v>2332</v>
      </c>
      <c r="J781" s="10" t="s">
        <v>2333</v>
      </c>
      <c r="K781" s="33"/>
      <c r="L781" s="19"/>
      <c r="M781" s="19"/>
      <c r="N781" s="19"/>
    </row>
    <row r="782" spans="1:14">
      <c r="A782" s="20"/>
      <c r="B782" s="20"/>
      <c r="C782" s="20"/>
      <c r="D782" s="20"/>
      <c r="E782" s="21"/>
      <c r="F782" s="10" t="s">
        <v>2334</v>
      </c>
      <c r="G782" s="20"/>
      <c r="H782" s="10">
        <v>5</v>
      </c>
      <c r="I782" s="22" t="s">
        <v>2335</v>
      </c>
      <c r="J782" s="10" t="s">
        <v>1623</v>
      </c>
      <c r="K782" s="33"/>
      <c r="L782" s="20"/>
      <c r="M782" s="20"/>
      <c r="N782" s="20"/>
    </row>
    <row r="783" spans="1:14">
      <c r="A783" s="23">
        <v>189</v>
      </c>
      <c r="B783" s="23" t="s">
        <v>2336</v>
      </c>
      <c r="C783" s="23" t="s">
        <v>144</v>
      </c>
      <c r="D783" s="23" t="s">
        <v>2337</v>
      </c>
      <c r="E783" s="24" t="s">
        <v>2338</v>
      </c>
      <c r="F783" s="10" t="s">
        <v>1522</v>
      </c>
      <c r="G783" s="23">
        <v>4</v>
      </c>
      <c r="H783" s="10">
        <v>10</v>
      </c>
      <c r="I783" s="22" t="s">
        <v>2339</v>
      </c>
      <c r="J783" s="10" t="s">
        <v>2340</v>
      </c>
      <c r="K783" s="33">
        <v>41</v>
      </c>
      <c r="L783" s="23" t="s">
        <v>865</v>
      </c>
      <c r="M783" s="23">
        <v>13002425279</v>
      </c>
      <c r="N783" s="23"/>
    </row>
    <row r="784" spans="1:14">
      <c r="A784" s="19"/>
      <c r="B784" s="19"/>
      <c r="C784" s="19"/>
      <c r="D784" s="19"/>
      <c r="E784" s="25"/>
      <c r="F784" s="10" t="s">
        <v>879</v>
      </c>
      <c r="G784" s="19"/>
      <c r="H784" s="10">
        <v>3</v>
      </c>
      <c r="I784" s="22" t="s">
        <v>2341</v>
      </c>
      <c r="J784" s="10" t="s">
        <v>1623</v>
      </c>
      <c r="K784" s="33"/>
      <c r="L784" s="19"/>
      <c r="M784" s="19"/>
      <c r="N784" s="19"/>
    </row>
    <row r="785" spans="1:14">
      <c r="A785" s="19"/>
      <c r="B785" s="19"/>
      <c r="C785" s="19"/>
      <c r="D785" s="19"/>
      <c r="E785" s="25"/>
      <c r="F785" s="10" t="s">
        <v>2342</v>
      </c>
      <c r="G785" s="19"/>
      <c r="H785" s="10">
        <v>3</v>
      </c>
      <c r="I785" s="22" t="s">
        <v>2343</v>
      </c>
      <c r="J785" s="10" t="s">
        <v>2330</v>
      </c>
      <c r="K785" s="33"/>
      <c r="L785" s="19"/>
      <c r="M785" s="19"/>
      <c r="N785" s="19"/>
    </row>
    <row r="786" spans="1:14">
      <c r="A786" s="20"/>
      <c r="B786" s="20"/>
      <c r="C786" s="20"/>
      <c r="D786" s="20"/>
      <c r="E786" s="21"/>
      <c r="F786" s="10" t="s">
        <v>2344</v>
      </c>
      <c r="G786" s="20"/>
      <c r="H786" s="10">
        <v>20</v>
      </c>
      <c r="I786" s="22"/>
      <c r="K786" s="33"/>
      <c r="L786" s="20"/>
      <c r="M786" s="20"/>
      <c r="N786" s="20"/>
    </row>
    <row r="787" spans="1:14">
      <c r="A787" s="23">
        <v>190</v>
      </c>
      <c r="B787" s="23" t="s">
        <v>2345</v>
      </c>
      <c r="C787" s="23" t="s">
        <v>144</v>
      </c>
      <c r="D787" s="23" t="s">
        <v>2346</v>
      </c>
      <c r="E787" s="109"/>
      <c r="F787" s="10" t="s">
        <v>2347</v>
      </c>
      <c r="G787" s="23">
        <v>3</v>
      </c>
      <c r="H787" s="10">
        <v>20</v>
      </c>
      <c r="I787" s="22" t="s">
        <v>2348</v>
      </c>
      <c r="J787" s="10" t="s">
        <v>2349</v>
      </c>
      <c r="K787" s="33">
        <v>41</v>
      </c>
      <c r="L787" s="23" t="s">
        <v>2350</v>
      </c>
      <c r="M787" s="23">
        <v>15640300190</v>
      </c>
      <c r="N787" s="23"/>
    </row>
    <row r="788" spans="1:14">
      <c r="A788" s="19"/>
      <c r="B788" s="19"/>
      <c r="C788" s="19"/>
      <c r="D788" s="19"/>
      <c r="E788" s="110"/>
      <c r="F788" s="10" t="s">
        <v>2351</v>
      </c>
      <c r="G788" s="19"/>
      <c r="H788" s="10">
        <v>15</v>
      </c>
      <c r="I788" s="22" t="s">
        <v>2352</v>
      </c>
      <c r="J788" s="10" t="s">
        <v>2353</v>
      </c>
      <c r="K788" s="33"/>
      <c r="L788" s="19"/>
      <c r="M788" s="19"/>
      <c r="N788" s="19"/>
    </row>
    <row r="789" spans="1:14">
      <c r="A789" s="20"/>
      <c r="B789" s="20"/>
      <c r="C789" s="20"/>
      <c r="D789" s="20"/>
      <c r="E789" s="111"/>
      <c r="F789" s="10" t="s">
        <v>2354</v>
      </c>
      <c r="G789" s="20"/>
      <c r="H789" s="10">
        <v>15</v>
      </c>
      <c r="I789" s="22" t="s">
        <v>2355</v>
      </c>
      <c r="J789" s="10" t="s">
        <v>2353</v>
      </c>
      <c r="K789" s="33"/>
      <c r="L789" s="20"/>
      <c r="M789" s="20"/>
      <c r="N789" s="20"/>
    </row>
    <row r="790" spans="1:14">
      <c r="A790" s="23">
        <v>191</v>
      </c>
      <c r="B790" s="23" t="s">
        <v>2356</v>
      </c>
      <c r="C790" s="23" t="s">
        <v>144</v>
      </c>
      <c r="D790" s="23" t="s">
        <v>2357</v>
      </c>
      <c r="E790" s="24" t="s">
        <v>2338</v>
      </c>
      <c r="F790" s="10" t="s">
        <v>1522</v>
      </c>
      <c r="G790" s="23">
        <v>4</v>
      </c>
      <c r="H790" s="10">
        <v>10</v>
      </c>
      <c r="I790" s="22" t="s">
        <v>2358</v>
      </c>
      <c r="J790" s="10" t="s">
        <v>2340</v>
      </c>
      <c r="K790" s="33">
        <v>41</v>
      </c>
      <c r="L790" s="23" t="s">
        <v>865</v>
      </c>
      <c r="M790" s="23">
        <v>13002425279</v>
      </c>
      <c r="N790" s="23"/>
    </row>
    <row r="791" spans="1:14">
      <c r="A791" s="19"/>
      <c r="B791" s="19"/>
      <c r="C791" s="19"/>
      <c r="D791" s="19"/>
      <c r="E791" s="25"/>
      <c r="F791" s="10" t="s">
        <v>879</v>
      </c>
      <c r="G791" s="19"/>
      <c r="H791" s="10">
        <v>3</v>
      </c>
      <c r="I791" s="22" t="s">
        <v>2359</v>
      </c>
      <c r="J791" s="10" t="s">
        <v>1623</v>
      </c>
      <c r="K791" s="33"/>
      <c r="L791" s="19"/>
      <c r="M791" s="19"/>
      <c r="N791" s="19"/>
    </row>
    <row r="792" spans="1:14">
      <c r="A792" s="19"/>
      <c r="B792" s="19"/>
      <c r="C792" s="19"/>
      <c r="D792" s="19"/>
      <c r="E792" s="25"/>
      <c r="F792" s="10" t="s">
        <v>2342</v>
      </c>
      <c r="G792" s="19"/>
      <c r="H792" s="10">
        <v>3</v>
      </c>
      <c r="I792" s="22" t="s">
        <v>2360</v>
      </c>
      <c r="J792" s="10" t="s">
        <v>2330</v>
      </c>
      <c r="K792" s="33"/>
      <c r="L792" s="19"/>
      <c r="M792" s="19"/>
      <c r="N792" s="19"/>
    </row>
    <row r="793" spans="1:14">
      <c r="A793" s="20"/>
      <c r="B793" s="20"/>
      <c r="C793" s="20"/>
      <c r="D793" s="20"/>
      <c r="E793" s="21"/>
      <c r="F793" s="10" t="s">
        <v>1909</v>
      </c>
      <c r="G793" s="20"/>
      <c r="H793" s="10">
        <v>10</v>
      </c>
      <c r="I793" s="22" t="s">
        <v>2361</v>
      </c>
      <c r="J793" s="10" t="s">
        <v>938</v>
      </c>
      <c r="K793" s="33"/>
      <c r="L793" s="20"/>
      <c r="M793" s="20"/>
      <c r="N793" s="20"/>
    </row>
    <row r="794" spans="1:14">
      <c r="A794" s="23">
        <v>192</v>
      </c>
      <c r="B794" s="23" t="s">
        <v>2362</v>
      </c>
      <c r="C794" s="23" t="s">
        <v>40</v>
      </c>
      <c r="D794" s="23" t="s">
        <v>2363</v>
      </c>
      <c r="E794" s="24" t="s">
        <v>2364</v>
      </c>
      <c r="F794" s="10" t="s">
        <v>2365</v>
      </c>
      <c r="G794" s="23">
        <v>7</v>
      </c>
      <c r="H794" s="10">
        <v>2</v>
      </c>
      <c r="I794" s="22" t="s">
        <v>2366</v>
      </c>
      <c r="J794" s="10" t="s">
        <v>2367</v>
      </c>
      <c r="K794" s="33">
        <v>41</v>
      </c>
      <c r="L794" s="23" t="s">
        <v>2368</v>
      </c>
      <c r="M794" s="23">
        <v>17640065892</v>
      </c>
      <c r="N794" s="23"/>
    </row>
    <row r="795" spans="1:14">
      <c r="A795" s="19"/>
      <c r="B795" s="19"/>
      <c r="C795" s="19"/>
      <c r="D795" s="19"/>
      <c r="E795" s="25"/>
      <c r="F795" s="10" t="s">
        <v>2369</v>
      </c>
      <c r="G795" s="19"/>
      <c r="H795" s="10">
        <v>2</v>
      </c>
      <c r="I795" s="22" t="s">
        <v>2370</v>
      </c>
      <c r="J795" s="10" t="s">
        <v>321</v>
      </c>
      <c r="K795" s="33"/>
      <c r="L795" s="19"/>
      <c r="M795" s="19"/>
      <c r="N795" s="19"/>
    </row>
    <row r="796" spans="1:14">
      <c r="A796" s="19"/>
      <c r="B796" s="19"/>
      <c r="C796" s="19"/>
      <c r="D796" s="19"/>
      <c r="E796" s="25"/>
      <c r="F796" s="10" t="s">
        <v>2371</v>
      </c>
      <c r="G796" s="19"/>
      <c r="H796" s="10">
        <v>1</v>
      </c>
      <c r="I796" s="22" t="s">
        <v>2372</v>
      </c>
      <c r="J796" s="10" t="s">
        <v>526</v>
      </c>
      <c r="K796" s="33"/>
      <c r="L796" s="19"/>
      <c r="M796" s="19"/>
      <c r="N796" s="19"/>
    </row>
    <row r="797" spans="1:14">
      <c r="A797" s="19"/>
      <c r="B797" s="19"/>
      <c r="C797" s="19"/>
      <c r="D797" s="19"/>
      <c r="E797" s="25"/>
      <c r="F797" s="10" t="s">
        <v>2373</v>
      </c>
      <c r="G797" s="19"/>
      <c r="H797" s="10">
        <v>5</v>
      </c>
      <c r="I797" s="22" t="s">
        <v>2374</v>
      </c>
      <c r="J797" s="10" t="s">
        <v>321</v>
      </c>
      <c r="K797" s="33"/>
      <c r="L797" s="19"/>
      <c r="M797" s="19"/>
      <c r="N797" s="19"/>
    </row>
    <row r="798" spans="1:14">
      <c r="A798" s="20"/>
      <c r="B798" s="20"/>
      <c r="C798" s="20"/>
      <c r="D798" s="20"/>
      <c r="E798" s="21"/>
      <c r="F798" s="10" t="s">
        <v>1616</v>
      </c>
      <c r="G798" s="20"/>
      <c r="H798" s="10">
        <v>1</v>
      </c>
      <c r="I798" s="22" t="s">
        <v>2375</v>
      </c>
      <c r="J798" s="10" t="s">
        <v>321</v>
      </c>
      <c r="K798" s="33"/>
      <c r="L798" s="20"/>
      <c r="M798" s="20"/>
      <c r="N798" s="20"/>
    </row>
    <row r="799" spans="1:14">
      <c r="A799" s="23">
        <v>193</v>
      </c>
      <c r="B799" s="23" t="s">
        <v>2376</v>
      </c>
      <c r="C799" s="23" t="s">
        <v>144</v>
      </c>
      <c r="D799" s="23" t="s">
        <v>2377</v>
      </c>
      <c r="E799" s="24" t="s">
        <v>2378</v>
      </c>
      <c r="F799" s="10" t="s">
        <v>2379</v>
      </c>
      <c r="G799" s="23" t="s">
        <v>2380</v>
      </c>
      <c r="H799" s="10">
        <v>30</v>
      </c>
      <c r="I799" s="35" t="s">
        <v>2381</v>
      </c>
      <c r="J799" s="10" t="s">
        <v>53</v>
      </c>
      <c r="K799" s="33">
        <v>41</v>
      </c>
      <c r="L799" s="23" t="s">
        <v>2382</v>
      </c>
      <c r="M799" s="23">
        <v>18302499555</v>
      </c>
      <c r="N799" s="23"/>
    </row>
    <row r="800" spans="1:14">
      <c r="A800" s="19"/>
      <c r="B800" s="19"/>
      <c r="C800" s="19"/>
      <c r="D800" s="19"/>
      <c r="E800" s="25"/>
      <c r="F800" s="10" t="s">
        <v>2383</v>
      </c>
      <c r="G800" s="19"/>
      <c r="H800" s="10">
        <v>20</v>
      </c>
      <c r="I800" s="35" t="s">
        <v>2381</v>
      </c>
      <c r="J800" s="10" t="s">
        <v>221</v>
      </c>
      <c r="K800" s="33"/>
      <c r="L800" s="19"/>
      <c r="M800" s="19"/>
      <c r="N800" s="19"/>
    </row>
    <row r="801" spans="1:14">
      <c r="A801" s="19"/>
      <c r="B801" s="19"/>
      <c r="C801" s="19"/>
      <c r="D801" s="19"/>
      <c r="E801" s="25"/>
      <c r="F801" s="10" t="s">
        <v>2384</v>
      </c>
      <c r="G801" s="19"/>
      <c r="H801" s="10">
        <v>10</v>
      </c>
      <c r="I801" s="35" t="s">
        <v>2381</v>
      </c>
      <c r="J801" s="10" t="s">
        <v>53</v>
      </c>
      <c r="K801" s="33"/>
      <c r="L801" s="19"/>
      <c r="M801" s="19"/>
      <c r="N801" s="19"/>
    </row>
    <row r="802" spans="1:14">
      <c r="A802" s="20"/>
      <c r="B802" s="20"/>
      <c r="C802" s="20"/>
      <c r="D802" s="20"/>
      <c r="E802" s="21"/>
      <c r="F802" s="10" t="s">
        <v>2385</v>
      </c>
      <c r="G802" s="20"/>
      <c r="H802" s="10">
        <v>10</v>
      </c>
      <c r="I802" s="35" t="s">
        <v>2381</v>
      </c>
      <c r="J802" s="10" t="s">
        <v>2386</v>
      </c>
      <c r="K802" s="33"/>
      <c r="L802" s="20"/>
      <c r="M802" s="20"/>
      <c r="N802" s="20"/>
    </row>
    <row r="803" spans="1:14">
      <c r="A803" s="23">
        <v>194</v>
      </c>
      <c r="B803" s="23" t="s">
        <v>2387</v>
      </c>
      <c r="C803" s="23" t="s">
        <v>144</v>
      </c>
      <c r="D803" s="23" t="s">
        <v>2388</v>
      </c>
      <c r="E803" s="24" t="s">
        <v>2389</v>
      </c>
      <c r="F803" s="10" t="s">
        <v>2390</v>
      </c>
      <c r="G803" s="23">
        <v>5</v>
      </c>
      <c r="H803" s="10">
        <v>5</v>
      </c>
      <c r="I803" s="35" t="s">
        <v>2391</v>
      </c>
      <c r="J803" s="10" t="s">
        <v>2392</v>
      </c>
      <c r="K803" s="33">
        <v>41</v>
      </c>
      <c r="L803" s="23" t="s">
        <v>2393</v>
      </c>
      <c r="M803" s="23">
        <v>15840052490</v>
      </c>
      <c r="N803" s="23"/>
    </row>
    <row r="804" spans="1:14">
      <c r="A804" s="19"/>
      <c r="B804" s="19"/>
      <c r="C804" s="19"/>
      <c r="D804" s="19"/>
      <c r="E804" s="25"/>
      <c r="F804" s="10" t="s">
        <v>312</v>
      </c>
      <c r="G804" s="19"/>
      <c r="H804" s="10">
        <v>20</v>
      </c>
      <c r="I804" s="22" t="s">
        <v>2394</v>
      </c>
      <c r="J804" s="10" t="s">
        <v>21</v>
      </c>
      <c r="K804" s="33"/>
      <c r="L804" s="19"/>
      <c r="M804" s="19"/>
      <c r="N804" s="19"/>
    </row>
    <row r="805" ht="15.75" spans="1:14">
      <c r="A805" s="19"/>
      <c r="B805" s="19"/>
      <c r="C805" s="19"/>
      <c r="D805" s="19"/>
      <c r="E805" s="25"/>
      <c r="F805" s="10" t="s">
        <v>1393</v>
      </c>
      <c r="G805" s="19"/>
      <c r="H805" s="10">
        <v>2</v>
      </c>
      <c r="I805" s="117" t="s">
        <v>2395</v>
      </c>
      <c r="J805" s="10" t="s">
        <v>21</v>
      </c>
      <c r="K805" s="33"/>
      <c r="L805" s="19"/>
      <c r="M805" s="19"/>
      <c r="N805" s="19"/>
    </row>
    <row r="806" spans="1:14">
      <c r="A806" s="19"/>
      <c r="B806" s="19"/>
      <c r="C806" s="19"/>
      <c r="D806" s="19"/>
      <c r="E806" s="25"/>
      <c r="F806" s="10" t="s">
        <v>2396</v>
      </c>
      <c r="G806" s="19"/>
      <c r="H806" s="10">
        <v>2</v>
      </c>
      <c r="I806" s="22" t="s">
        <v>2397</v>
      </c>
      <c r="J806" s="10" t="s">
        <v>321</v>
      </c>
      <c r="K806" s="33"/>
      <c r="L806" s="19"/>
      <c r="M806" s="19"/>
      <c r="N806" s="19"/>
    </row>
    <row r="807" spans="1:14">
      <c r="A807" s="20"/>
      <c r="B807" s="20"/>
      <c r="C807" s="20"/>
      <c r="D807" s="20"/>
      <c r="E807" s="21"/>
      <c r="F807" s="10" t="s">
        <v>2398</v>
      </c>
      <c r="G807" s="20"/>
      <c r="H807" s="10">
        <v>2</v>
      </c>
      <c r="I807" s="22" t="s">
        <v>2399</v>
      </c>
      <c r="J807" s="10" t="s">
        <v>526</v>
      </c>
      <c r="K807" s="33"/>
      <c r="L807" s="20"/>
      <c r="M807" s="20"/>
      <c r="N807" s="20"/>
    </row>
    <row r="808" spans="1:14">
      <c r="A808" s="23">
        <v>195</v>
      </c>
      <c r="B808" s="23" t="s">
        <v>2400</v>
      </c>
      <c r="C808" s="23" t="s">
        <v>144</v>
      </c>
      <c r="D808" s="23" t="s">
        <v>2401</v>
      </c>
      <c r="E808" s="24" t="s">
        <v>2402</v>
      </c>
      <c r="F808" s="10" t="s">
        <v>2403</v>
      </c>
      <c r="G808" s="23">
        <v>3</v>
      </c>
      <c r="H808" s="10">
        <v>5</v>
      </c>
      <c r="I808" s="22" t="s">
        <v>2404</v>
      </c>
      <c r="J808" s="10" t="s">
        <v>328</v>
      </c>
      <c r="K808" s="33">
        <v>41</v>
      </c>
      <c r="L808" s="23" t="s">
        <v>46</v>
      </c>
      <c r="M808" s="23" t="s">
        <v>2405</v>
      </c>
      <c r="N808" s="23"/>
    </row>
    <row r="809" spans="1:14">
      <c r="A809" s="19"/>
      <c r="B809" s="19"/>
      <c r="C809" s="19"/>
      <c r="D809" s="19"/>
      <c r="E809" s="25"/>
      <c r="F809" s="10" t="s">
        <v>2406</v>
      </c>
      <c r="G809" s="19"/>
      <c r="H809" s="10">
        <v>10</v>
      </c>
      <c r="I809" s="22" t="s">
        <v>2407</v>
      </c>
      <c r="J809" s="10" t="s">
        <v>328</v>
      </c>
      <c r="K809" s="33"/>
      <c r="L809" s="19"/>
      <c r="M809" s="19"/>
      <c r="N809" s="19"/>
    </row>
    <row r="810" spans="1:14">
      <c r="A810" s="20"/>
      <c r="B810" s="20"/>
      <c r="C810" s="20"/>
      <c r="D810" s="20"/>
      <c r="E810" s="21"/>
      <c r="F810" s="10" t="s">
        <v>2408</v>
      </c>
      <c r="G810" s="20"/>
      <c r="H810" s="10">
        <v>3</v>
      </c>
      <c r="I810" s="22" t="s">
        <v>2409</v>
      </c>
      <c r="J810" s="10" t="s">
        <v>321</v>
      </c>
      <c r="K810" s="33"/>
      <c r="L810" s="20"/>
      <c r="M810" s="20"/>
      <c r="N810" s="20"/>
    </row>
    <row r="811" spans="1:14">
      <c r="A811" s="23">
        <v>196</v>
      </c>
      <c r="B811" s="23" t="s">
        <v>2410</v>
      </c>
      <c r="C811" s="23" t="s">
        <v>144</v>
      </c>
      <c r="D811" s="23" t="s">
        <v>2411</v>
      </c>
      <c r="E811" s="24" t="s">
        <v>2412</v>
      </c>
      <c r="F811" s="10" t="s">
        <v>2413</v>
      </c>
      <c r="G811" s="23">
        <v>5</v>
      </c>
      <c r="H811" s="10">
        <v>10</v>
      </c>
      <c r="I811" s="22" t="s">
        <v>2414</v>
      </c>
      <c r="J811" s="10" t="s">
        <v>21</v>
      </c>
      <c r="K811" s="33">
        <v>41</v>
      </c>
      <c r="L811" s="23" t="s">
        <v>2415</v>
      </c>
      <c r="M811" s="23">
        <v>17640385426</v>
      </c>
      <c r="N811" s="23"/>
    </row>
    <row r="812" spans="1:14">
      <c r="A812" s="19"/>
      <c r="B812" s="19"/>
      <c r="C812" s="19"/>
      <c r="D812" s="19"/>
      <c r="E812" s="25"/>
      <c r="F812" s="10" t="s">
        <v>2416</v>
      </c>
      <c r="G812" s="19"/>
      <c r="H812" s="10">
        <v>10</v>
      </c>
      <c r="I812" s="22" t="s">
        <v>2417</v>
      </c>
      <c r="J812" s="10" t="s">
        <v>21</v>
      </c>
      <c r="K812" s="33"/>
      <c r="L812" s="19"/>
      <c r="M812" s="19"/>
      <c r="N812" s="19"/>
    </row>
    <row r="813" spans="1:14">
      <c r="A813" s="19"/>
      <c r="B813" s="19"/>
      <c r="C813" s="19"/>
      <c r="D813" s="19"/>
      <c r="E813" s="25"/>
      <c r="F813" s="10" t="s">
        <v>2418</v>
      </c>
      <c r="G813" s="19"/>
      <c r="H813" s="10">
        <v>10</v>
      </c>
      <c r="I813" s="22" t="s">
        <v>2419</v>
      </c>
      <c r="J813" s="10" t="s">
        <v>21</v>
      </c>
      <c r="K813" s="33"/>
      <c r="L813" s="19"/>
      <c r="M813" s="19"/>
      <c r="N813" s="19"/>
    </row>
    <row r="814" spans="1:14">
      <c r="A814" s="19"/>
      <c r="B814" s="19"/>
      <c r="C814" s="19"/>
      <c r="D814" s="19"/>
      <c r="E814" s="25"/>
      <c r="F814" s="10" t="s">
        <v>2420</v>
      </c>
      <c r="G814" s="19"/>
      <c r="H814" s="10">
        <v>15</v>
      </c>
      <c r="I814" s="22" t="s">
        <v>2421</v>
      </c>
      <c r="J814" s="10" t="s">
        <v>321</v>
      </c>
      <c r="K814" s="33"/>
      <c r="L814" s="19"/>
      <c r="M814" s="19"/>
      <c r="N814" s="19"/>
    </row>
    <row r="815" spans="1:14">
      <c r="A815" s="20"/>
      <c r="B815" s="20"/>
      <c r="C815" s="20"/>
      <c r="D815" s="20"/>
      <c r="E815" s="21"/>
      <c r="F815" s="10" t="s">
        <v>2422</v>
      </c>
      <c r="G815" s="20"/>
      <c r="H815" s="10">
        <v>10</v>
      </c>
      <c r="I815" s="22" t="s">
        <v>2423</v>
      </c>
      <c r="J815" s="10" t="s">
        <v>21</v>
      </c>
      <c r="K815" s="33"/>
      <c r="L815" s="20"/>
      <c r="M815" s="20"/>
      <c r="N815" s="20"/>
    </row>
    <row r="816" spans="1:14">
      <c r="A816" s="23">
        <v>197</v>
      </c>
      <c r="B816" s="23" t="s">
        <v>2424</v>
      </c>
      <c r="C816" s="23" t="s">
        <v>144</v>
      </c>
      <c r="D816" s="23" t="s">
        <v>2425</v>
      </c>
      <c r="E816" s="24" t="s">
        <v>2426</v>
      </c>
      <c r="F816" s="10" t="s">
        <v>1192</v>
      </c>
      <c r="G816" s="23">
        <v>3</v>
      </c>
      <c r="H816" s="10">
        <v>10</v>
      </c>
      <c r="I816" s="22" t="s">
        <v>2427</v>
      </c>
      <c r="J816" s="10" t="s">
        <v>83</v>
      </c>
      <c r="K816" s="33">
        <v>41</v>
      </c>
      <c r="L816" s="23" t="s">
        <v>636</v>
      </c>
      <c r="M816" s="23">
        <v>13019367743</v>
      </c>
      <c r="N816" s="23"/>
    </row>
    <row r="817" spans="1:14">
      <c r="A817" s="19"/>
      <c r="B817" s="19"/>
      <c r="C817" s="19"/>
      <c r="D817" s="19"/>
      <c r="E817" s="25"/>
      <c r="F817" s="10" t="s">
        <v>2428</v>
      </c>
      <c r="G817" s="19"/>
      <c r="H817" s="10">
        <v>3</v>
      </c>
      <c r="I817" s="22" t="s">
        <v>2429</v>
      </c>
      <c r="J817" s="10" t="s">
        <v>83</v>
      </c>
      <c r="K817" s="33"/>
      <c r="L817" s="19"/>
      <c r="M817" s="19"/>
      <c r="N817" s="19"/>
    </row>
    <row r="818" spans="1:14">
      <c r="A818" s="20"/>
      <c r="B818" s="20"/>
      <c r="C818" s="20"/>
      <c r="D818" s="20"/>
      <c r="E818" s="21"/>
      <c r="F818" s="10" t="s">
        <v>206</v>
      </c>
      <c r="G818" s="20"/>
      <c r="H818" s="10">
        <v>1</v>
      </c>
      <c r="I818" s="22" t="s">
        <v>2430</v>
      </c>
      <c r="J818" s="10" t="s">
        <v>83</v>
      </c>
      <c r="K818" s="33"/>
      <c r="L818" s="20"/>
      <c r="M818" s="20"/>
      <c r="N818" s="20"/>
    </row>
    <row r="819" spans="1:14">
      <c r="A819" s="23">
        <v>198</v>
      </c>
      <c r="B819" s="23" t="s">
        <v>2431</v>
      </c>
      <c r="C819" s="23" t="s">
        <v>785</v>
      </c>
      <c r="D819" s="23" t="s">
        <v>2432</v>
      </c>
      <c r="E819" s="24" t="s">
        <v>2433</v>
      </c>
      <c r="F819" s="10" t="s">
        <v>2434</v>
      </c>
      <c r="G819" s="23">
        <v>12</v>
      </c>
      <c r="H819" s="10">
        <v>5</v>
      </c>
      <c r="I819" s="22" t="s">
        <v>2435</v>
      </c>
      <c r="J819" s="10" t="s">
        <v>373</v>
      </c>
      <c r="K819" s="10">
        <v>41</v>
      </c>
      <c r="L819" s="23" t="s">
        <v>2436</v>
      </c>
      <c r="M819" s="23">
        <v>18240278497</v>
      </c>
      <c r="N819" s="23"/>
    </row>
    <row r="820" spans="1:14">
      <c r="A820" s="19"/>
      <c r="B820" s="19"/>
      <c r="C820" s="19"/>
      <c r="D820" s="19"/>
      <c r="E820" s="25"/>
      <c r="F820" s="10" t="s">
        <v>2437</v>
      </c>
      <c r="G820" s="19"/>
      <c r="H820" s="10">
        <v>5</v>
      </c>
      <c r="I820" s="22" t="s">
        <v>2438</v>
      </c>
      <c r="J820" s="10" t="s">
        <v>471</v>
      </c>
      <c r="K820" s="10"/>
      <c r="L820" s="19"/>
      <c r="M820" s="19"/>
      <c r="N820" s="19"/>
    </row>
    <row r="821" spans="1:14">
      <c r="A821" s="19"/>
      <c r="B821" s="19"/>
      <c r="C821" s="19"/>
      <c r="D821" s="19"/>
      <c r="E821" s="25"/>
      <c r="F821" s="10" t="s">
        <v>867</v>
      </c>
      <c r="G821" s="19"/>
      <c r="H821" s="10">
        <v>10</v>
      </c>
      <c r="I821" s="22" t="s">
        <v>2439</v>
      </c>
      <c r="J821" s="10" t="s">
        <v>2440</v>
      </c>
      <c r="K821" s="10"/>
      <c r="L821" s="19"/>
      <c r="M821" s="19"/>
      <c r="N821" s="19"/>
    </row>
    <row r="822" spans="1:14">
      <c r="A822" s="19"/>
      <c r="B822" s="19"/>
      <c r="C822" s="19"/>
      <c r="D822" s="19"/>
      <c r="E822" s="25"/>
      <c r="F822" s="10" t="s">
        <v>2441</v>
      </c>
      <c r="G822" s="19"/>
      <c r="H822" s="10">
        <v>20</v>
      </c>
      <c r="I822" s="22" t="s">
        <v>2442</v>
      </c>
      <c r="J822" s="10" t="s">
        <v>752</v>
      </c>
      <c r="K822" s="10"/>
      <c r="L822" s="19"/>
      <c r="M822" s="19"/>
      <c r="N822" s="19"/>
    </row>
    <row r="823" spans="1:14">
      <c r="A823" s="19"/>
      <c r="B823" s="19"/>
      <c r="C823" s="19"/>
      <c r="D823" s="19"/>
      <c r="E823" s="25"/>
      <c r="F823" s="10" t="s">
        <v>879</v>
      </c>
      <c r="G823" s="19"/>
      <c r="H823" s="10">
        <v>1</v>
      </c>
      <c r="I823" s="22" t="s">
        <v>2443</v>
      </c>
      <c r="J823" s="10" t="s">
        <v>77</v>
      </c>
      <c r="K823" s="10"/>
      <c r="L823" s="19"/>
      <c r="M823" s="19"/>
      <c r="N823" s="19"/>
    </row>
    <row r="824" spans="1:14">
      <c r="A824" s="19"/>
      <c r="B824" s="19"/>
      <c r="C824" s="19"/>
      <c r="D824" s="19"/>
      <c r="E824" s="25"/>
      <c r="F824" s="10" t="s">
        <v>2444</v>
      </c>
      <c r="G824" s="19"/>
      <c r="H824" s="10">
        <v>2</v>
      </c>
      <c r="I824" s="22" t="s">
        <v>2445</v>
      </c>
      <c r="J824" s="10" t="s">
        <v>119</v>
      </c>
      <c r="K824" s="10"/>
      <c r="L824" s="19"/>
      <c r="M824" s="19"/>
      <c r="N824" s="19"/>
    </row>
    <row r="825" spans="1:14">
      <c r="A825" s="19"/>
      <c r="B825" s="19"/>
      <c r="C825" s="19"/>
      <c r="D825" s="19"/>
      <c r="E825" s="25"/>
      <c r="F825" s="10" t="s">
        <v>1163</v>
      </c>
      <c r="G825" s="19"/>
      <c r="H825" s="10">
        <v>5</v>
      </c>
      <c r="I825" s="22" t="s">
        <v>2446</v>
      </c>
      <c r="J825" s="10" t="s">
        <v>90</v>
      </c>
      <c r="K825" s="10"/>
      <c r="L825" s="19"/>
      <c r="M825" s="19"/>
      <c r="N825" s="19"/>
    </row>
    <row r="826" spans="1:14">
      <c r="A826" s="19"/>
      <c r="B826" s="19"/>
      <c r="C826" s="19"/>
      <c r="D826" s="19"/>
      <c r="E826" s="25"/>
      <c r="F826" s="10" t="s">
        <v>1751</v>
      </c>
      <c r="G826" s="19"/>
      <c r="H826" s="10">
        <v>3</v>
      </c>
      <c r="I826" s="22" t="s">
        <v>2447</v>
      </c>
      <c r="J826" s="10" t="s">
        <v>90</v>
      </c>
      <c r="K826" s="10"/>
      <c r="L826" s="19"/>
      <c r="M826" s="19"/>
      <c r="N826" s="19"/>
    </row>
    <row r="827" spans="1:14">
      <c r="A827" s="19"/>
      <c r="B827" s="19"/>
      <c r="C827" s="19"/>
      <c r="D827" s="19"/>
      <c r="E827" s="25"/>
      <c r="F827" s="10" t="s">
        <v>2342</v>
      </c>
      <c r="G827" s="19"/>
      <c r="H827" s="10">
        <v>3</v>
      </c>
      <c r="I827" s="22" t="s">
        <v>2448</v>
      </c>
      <c r="J827" s="10" t="s">
        <v>119</v>
      </c>
      <c r="K827" s="10"/>
      <c r="L827" s="19"/>
      <c r="M827" s="19"/>
      <c r="N827" s="19"/>
    </row>
    <row r="828" spans="1:14">
      <c r="A828" s="19"/>
      <c r="B828" s="19"/>
      <c r="C828" s="19"/>
      <c r="D828" s="19"/>
      <c r="E828" s="25"/>
      <c r="F828" s="10" t="s">
        <v>2449</v>
      </c>
      <c r="G828" s="19"/>
      <c r="H828" s="10">
        <v>3</v>
      </c>
      <c r="I828" s="22" t="s">
        <v>2450</v>
      </c>
      <c r="J828" s="10" t="s">
        <v>373</v>
      </c>
      <c r="K828" s="10"/>
      <c r="L828" s="19"/>
      <c r="M828" s="19"/>
      <c r="N828" s="19"/>
    </row>
    <row r="829" spans="1:14">
      <c r="A829" s="20"/>
      <c r="B829" s="20"/>
      <c r="C829" s="20"/>
      <c r="D829" s="20"/>
      <c r="E829" s="21"/>
      <c r="F829" s="10" t="s">
        <v>2317</v>
      </c>
      <c r="G829" s="20"/>
      <c r="H829" s="10">
        <v>3</v>
      </c>
      <c r="I829" s="22" t="s">
        <v>2451</v>
      </c>
      <c r="J829" s="10" t="s">
        <v>77</v>
      </c>
      <c r="K829" s="10"/>
      <c r="L829" s="20"/>
      <c r="M829" s="20"/>
      <c r="N829" s="20"/>
    </row>
    <row r="830" spans="1:14">
      <c r="A830" s="23">
        <v>199</v>
      </c>
      <c r="B830" s="23" t="s">
        <v>2452</v>
      </c>
      <c r="C830" s="23" t="s">
        <v>144</v>
      </c>
      <c r="D830" s="23" t="s">
        <v>2453</v>
      </c>
      <c r="E830" s="24" t="s">
        <v>2454</v>
      </c>
      <c r="F830" s="10" t="s">
        <v>2455</v>
      </c>
      <c r="G830" s="23">
        <v>3</v>
      </c>
      <c r="H830" s="10">
        <v>5</v>
      </c>
      <c r="I830" s="22" t="s">
        <v>2456</v>
      </c>
      <c r="J830" s="10" t="s">
        <v>493</v>
      </c>
      <c r="K830" s="10">
        <v>41</v>
      </c>
      <c r="L830" s="23" t="s">
        <v>659</v>
      </c>
      <c r="M830" s="23">
        <v>18341868406</v>
      </c>
      <c r="N830" s="23"/>
    </row>
    <row r="831" spans="1:14">
      <c r="A831" s="19"/>
      <c r="B831" s="19"/>
      <c r="C831" s="19"/>
      <c r="D831" s="19"/>
      <c r="E831" s="25"/>
      <c r="F831" s="10" t="s">
        <v>2457</v>
      </c>
      <c r="G831" s="19"/>
      <c r="H831" s="10">
        <v>10</v>
      </c>
      <c r="I831" s="22" t="s">
        <v>2456</v>
      </c>
      <c r="J831" s="10" t="s">
        <v>2353</v>
      </c>
      <c r="K831" s="10"/>
      <c r="L831" s="19"/>
      <c r="M831" s="19"/>
      <c r="N831" s="19"/>
    </row>
    <row r="832" spans="1:14">
      <c r="A832" s="20"/>
      <c r="B832" s="20"/>
      <c r="C832" s="20"/>
      <c r="D832" s="20"/>
      <c r="E832" s="21"/>
      <c r="F832" s="10" t="s">
        <v>2458</v>
      </c>
      <c r="G832" s="20"/>
      <c r="H832" s="10">
        <v>5</v>
      </c>
      <c r="I832" s="22" t="s">
        <v>2459</v>
      </c>
      <c r="J832" s="10" t="s">
        <v>2460</v>
      </c>
      <c r="K832" s="10"/>
      <c r="L832" s="20"/>
      <c r="M832" s="20"/>
      <c r="N832" s="20"/>
    </row>
    <row r="833" spans="1:14">
      <c r="A833" s="23">
        <v>200</v>
      </c>
      <c r="B833" s="23" t="s">
        <v>2461</v>
      </c>
      <c r="C833" s="23" t="s">
        <v>144</v>
      </c>
      <c r="D833" s="23" t="s">
        <v>2462</v>
      </c>
      <c r="E833" s="24" t="s">
        <v>2463</v>
      </c>
      <c r="F833" s="10" t="s">
        <v>2464</v>
      </c>
      <c r="G833" s="23">
        <v>3</v>
      </c>
      <c r="H833" s="10">
        <v>2</v>
      </c>
      <c r="I833" s="22" t="s">
        <v>2465</v>
      </c>
      <c r="J833" s="10" t="s">
        <v>321</v>
      </c>
      <c r="K833" s="10">
        <v>41</v>
      </c>
      <c r="L833" s="23" t="s">
        <v>2466</v>
      </c>
      <c r="M833" s="23">
        <v>15710562743</v>
      </c>
      <c r="N833" s="23"/>
    </row>
    <row r="834" spans="1:14">
      <c r="A834" s="19"/>
      <c r="B834" s="19"/>
      <c r="C834" s="19"/>
      <c r="D834" s="19"/>
      <c r="E834" s="25"/>
      <c r="F834" s="10" t="s">
        <v>2467</v>
      </c>
      <c r="G834" s="19"/>
      <c r="H834" s="10">
        <v>2</v>
      </c>
      <c r="I834" s="22" t="s">
        <v>2468</v>
      </c>
      <c r="J834" s="10" t="s">
        <v>321</v>
      </c>
      <c r="K834" s="10"/>
      <c r="L834" s="19"/>
      <c r="M834" s="19"/>
      <c r="N834" s="19"/>
    </row>
    <row r="835" spans="1:14">
      <c r="A835" s="20"/>
      <c r="B835" s="20"/>
      <c r="C835" s="20"/>
      <c r="D835" s="20"/>
      <c r="E835" s="21"/>
      <c r="F835" s="10" t="s">
        <v>2469</v>
      </c>
      <c r="G835" s="20"/>
      <c r="H835" s="10">
        <v>3</v>
      </c>
      <c r="I835" s="22" t="s">
        <v>2470</v>
      </c>
      <c r="J835" s="10" t="s">
        <v>2471</v>
      </c>
      <c r="K835" s="10"/>
      <c r="L835" s="20"/>
      <c r="M835" s="20"/>
      <c r="N835" s="20"/>
    </row>
    <row r="836" spans="1:14">
      <c r="A836" s="23">
        <v>201</v>
      </c>
      <c r="B836" s="23" t="s">
        <v>2472</v>
      </c>
      <c r="C836" s="23" t="s">
        <v>144</v>
      </c>
      <c r="D836" s="23" t="s">
        <v>2473</v>
      </c>
      <c r="E836" s="24" t="s">
        <v>2474</v>
      </c>
      <c r="F836" s="10" t="s">
        <v>915</v>
      </c>
      <c r="G836" s="23">
        <v>3</v>
      </c>
      <c r="H836" s="10">
        <v>5</v>
      </c>
      <c r="I836" s="22" t="s">
        <v>2475</v>
      </c>
      <c r="J836" s="10" t="s">
        <v>1615</v>
      </c>
      <c r="K836" s="10">
        <v>41</v>
      </c>
      <c r="L836" s="23" t="s">
        <v>2476</v>
      </c>
      <c r="M836" s="23">
        <v>13898128109</v>
      </c>
      <c r="N836" s="23"/>
    </row>
    <row r="837" spans="1:14">
      <c r="A837" s="19"/>
      <c r="B837" s="19"/>
      <c r="C837" s="19"/>
      <c r="D837" s="19"/>
      <c r="E837" s="25"/>
      <c r="F837" s="10" t="s">
        <v>2477</v>
      </c>
      <c r="G837" s="19"/>
      <c r="H837" s="10">
        <v>3</v>
      </c>
      <c r="I837" s="22"/>
      <c r="K837" s="10"/>
      <c r="L837" s="19"/>
      <c r="M837" s="19"/>
      <c r="N837" s="19"/>
    </row>
    <row r="838" spans="1:14">
      <c r="A838" s="20"/>
      <c r="B838" s="20"/>
      <c r="C838" s="20"/>
      <c r="D838" s="20"/>
      <c r="E838" s="21"/>
      <c r="F838" s="10" t="s">
        <v>2478</v>
      </c>
      <c r="G838" s="20"/>
      <c r="H838" s="10">
        <v>5</v>
      </c>
      <c r="I838" s="22" t="s">
        <v>2479</v>
      </c>
      <c r="J838" s="10" t="s">
        <v>2480</v>
      </c>
      <c r="K838" s="10"/>
      <c r="L838" s="20"/>
      <c r="M838" s="20"/>
      <c r="N838" s="20"/>
    </row>
    <row r="839" spans="1:14">
      <c r="A839" s="23">
        <v>202</v>
      </c>
      <c r="B839" s="23" t="s">
        <v>2481</v>
      </c>
      <c r="C839" s="23" t="s">
        <v>144</v>
      </c>
      <c r="D839" s="23" t="s">
        <v>2482</v>
      </c>
      <c r="E839" s="24" t="s">
        <v>2483</v>
      </c>
      <c r="F839" s="10" t="s">
        <v>936</v>
      </c>
      <c r="G839" s="23">
        <v>3</v>
      </c>
      <c r="H839" s="10">
        <v>3</v>
      </c>
      <c r="I839" s="22" t="s">
        <v>2484</v>
      </c>
      <c r="J839" s="10" t="s">
        <v>314</v>
      </c>
      <c r="K839" s="10">
        <v>41</v>
      </c>
      <c r="L839" s="23" t="s">
        <v>2485</v>
      </c>
      <c r="M839" s="23">
        <v>13555850369</v>
      </c>
      <c r="N839" s="23"/>
    </row>
    <row r="840" spans="1:14">
      <c r="A840" s="19"/>
      <c r="B840" s="19"/>
      <c r="C840" s="19"/>
      <c r="D840" s="19"/>
      <c r="E840" s="25"/>
      <c r="F840" s="10" t="s">
        <v>2486</v>
      </c>
      <c r="G840" s="19"/>
      <c r="H840" s="10">
        <v>10</v>
      </c>
      <c r="I840" s="22" t="s">
        <v>2487</v>
      </c>
      <c r="J840" s="10" t="s">
        <v>314</v>
      </c>
      <c r="K840" s="10"/>
      <c r="L840" s="19"/>
      <c r="M840" s="19"/>
      <c r="N840" s="19"/>
    </row>
    <row r="841" spans="1:14">
      <c r="A841" s="20"/>
      <c r="B841" s="20"/>
      <c r="C841" s="20"/>
      <c r="D841" s="20"/>
      <c r="E841" s="21"/>
      <c r="F841" s="10" t="s">
        <v>939</v>
      </c>
      <c r="G841" s="20"/>
      <c r="H841" s="10">
        <v>15</v>
      </c>
      <c r="I841" s="22" t="s">
        <v>2488</v>
      </c>
      <c r="J841" s="10" t="s">
        <v>314</v>
      </c>
      <c r="K841" s="10"/>
      <c r="L841" s="20"/>
      <c r="M841" s="20"/>
      <c r="N841" s="20"/>
    </row>
    <row r="842" spans="1:14">
      <c r="A842" s="23">
        <v>203</v>
      </c>
      <c r="B842" s="23" t="s">
        <v>2489</v>
      </c>
      <c r="C842" s="23" t="s">
        <v>144</v>
      </c>
      <c r="D842" s="23" t="s">
        <v>2490</v>
      </c>
      <c r="E842" s="24"/>
      <c r="F842" s="10" t="s">
        <v>2491</v>
      </c>
      <c r="G842" s="23">
        <v>3</v>
      </c>
      <c r="H842" s="10">
        <v>20</v>
      </c>
      <c r="I842" s="22" t="s">
        <v>2492</v>
      </c>
      <c r="J842" s="10" t="s">
        <v>1701</v>
      </c>
      <c r="K842" s="10">
        <v>41</v>
      </c>
      <c r="L842" s="23" t="s">
        <v>2493</v>
      </c>
      <c r="M842" s="23">
        <v>13998298339</v>
      </c>
      <c r="N842" s="23" t="s">
        <v>2494</v>
      </c>
    </row>
    <row r="843" spans="1:14">
      <c r="A843" s="19"/>
      <c r="B843" s="19"/>
      <c r="C843" s="19"/>
      <c r="D843" s="19"/>
      <c r="E843" s="25"/>
      <c r="F843" s="10" t="s">
        <v>2495</v>
      </c>
      <c r="G843" s="19"/>
      <c r="H843" s="10">
        <v>2</v>
      </c>
      <c r="I843" s="22" t="s">
        <v>2496</v>
      </c>
      <c r="J843" s="10" t="s">
        <v>321</v>
      </c>
      <c r="K843" s="10"/>
      <c r="L843" s="19"/>
      <c r="M843" s="19"/>
      <c r="N843" s="19"/>
    </row>
    <row r="844" spans="1:14">
      <c r="A844" s="20"/>
      <c r="B844" s="20"/>
      <c r="C844" s="20"/>
      <c r="D844" s="20"/>
      <c r="E844" s="21"/>
      <c r="F844" s="10" t="s">
        <v>2497</v>
      </c>
      <c r="G844" s="20"/>
      <c r="H844" s="10">
        <v>1</v>
      </c>
      <c r="I844" s="22" t="s">
        <v>2498</v>
      </c>
      <c r="J844" s="10" t="s">
        <v>21</v>
      </c>
      <c r="K844" s="10"/>
      <c r="L844" s="20"/>
      <c r="M844" s="20"/>
      <c r="N844" s="20"/>
    </row>
    <row r="845" spans="1:14">
      <c r="A845" s="23">
        <v>204</v>
      </c>
      <c r="B845" s="23" t="s">
        <v>2499</v>
      </c>
      <c r="C845" s="23" t="s">
        <v>1023</v>
      </c>
      <c r="D845" s="23" t="s">
        <v>2500</v>
      </c>
      <c r="E845" s="24" t="s">
        <v>2501</v>
      </c>
      <c r="F845" s="10" t="s">
        <v>2502</v>
      </c>
      <c r="G845" s="23">
        <v>6</v>
      </c>
      <c r="H845" s="10">
        <v>10</v>
      </c>
      <c r="I845" s="22" t="s">
        <v>2503</v>
      </c>
      <c r="J845" s="10" t="s">
        <v>2504</v>
      </c>
      <c r="K845" s="10">
        <v>41</v>
      </c>
      <c r="L845" s="23"/>
      <c r="M845" s="23">
        <v>15998382247</v>
      </c>
      <c r="N845" s="23"/>
    </row>
    <row r="846" spans="1:14">
      <c r="A846" s="20"/>
      <c r="B846" s="20"/>
      <c r="C846" s="20"/>
      <c r="D846" s="20"/>
      <c r="E846" s="21"/>
      <c r="F846" s="10" t="s">
        <v>2505</v>
      </c>
      <c r="G846" s="20"/>
      <c r="H846" s="10">
        <v>10</v>
      </c>
      <c r="I846" s="22" t="s">
        <v>2503</v>
      </c>
      <c r="J846" s="10" t="s">
        <v>2506</v>
      </c>
      <c r="K846" s="10"/>
      <c r="L846" s="20"/>
      <c r="M846" s="20"/>
      <c r="N846" s="20"/>
    </row>
    <row r="847" s="6" customFormat="1" spans="1:14">
      <c r="A847" s="44">
        <v>268</v>
      </c>
      <c r="B847" s="10" t="s">
        <v>2507</v>
      </c>
      <c r="C847" s="10" t="s">
        <v>262</v>
      </c>
      <c r="D847" s="33" t="s">
        <v>2508</v>
      </c>
      <c r="E847" s="22" t="s">
        <v>2509</v>
      </c>
      <c r="F847" s="10" t="s">
        <v>500</v>
      </c>
      <c r="G847" s="10">
        <v>6</v>
      </c>
      <c r="H847" s="118">
        <v>50</v>
      </c>
      <c r="I847" s="33" t="s">
        <v>2510</v>
      </c>
      <c r="J847" s="10" t="s">
        <v>328</v>
      </c>
      <c r="K847" s="33"/>
      <c r="L847" s="10" t="s">
        <v>1643</v>
      </c>
      <c r="M847" s="33">
        <v>13238151990</v>
      </c>
      <c r="N847" s="120"/>
    </row>
    <row r="848" s="6" customFormat="1" spans="1:14">
      <c r="A848" s="44"/>
      <c r="B848" s="10"/>
      <c r="C848" s="10"/>
      <c r="D848" s="33"/>
      <c r="E848" s="22"/>
      <c r="F848" s="10" t="s">
        <v>2511</v>
      </c>
      <c r="G848" s="10"/>
      <c r="H848" s="44"/>
      <c r="I848" s="10"/>
      <c r="J848" s="10"/>
      <c r="K848" s="33"/>
      <c r="L848" s="10"/>
      <c r="M848" s="10"/>
      <c r="N848" s="121"/>
    </row>
    <row r="849" spans="1:14">
      <c r="A849" s="44"/>
      <c r="B849" s="10"/>
      <c r="C849" s="10"/>
      <c r="D849" s="33"/>
      <c r="E849" s="22"/>
      <c r="F849" s="10" t="s">
        <v>2512</v>
      </c>
      <c r="G849" s="10"/>
      <c r="H849" s="44"/>
      <c r="I849" s="10"/>
      <c r="K849" s="33"/>
      <c r="L849" s="10"/>
      <c r="M849" s="10"/>
      <c r="N849" s="121"/>
    </row>
    <row r="850" spans="1:14">
      <c r="A850" s="44"/>
      <c r="B850" s="10"/>
      <c r="C850" s="10"/>
      <c r="D850" s="33"/>
      <c r="E850" s="22"/>
      <c r="F850" s="10" t="s">
        <v>265</v>
      </c>
      <c r="G850" s="10"/>
      <c r="H850" s="44"/>
      <c r="I850" s="10"/>
      <c r="K850" s="33"/>
      <c r="L850" s="10"/>
      <c r="M850" s="10"/>
      <c r="N850" s="121"/>
    </row>
    <row r="851" spans="1:14">
      <c r="A851" s="44"/>
      <c r="B851" s="10"/>
      <c r="C851" s="10"/>
      <c r="D851" s="33"/>
      <c r="E851" s="22"/>
      <c r="F851" s="10" t="s">
        <v>2513</v>
      </c>
      <c r="G851" s="10"/>
      <c r="H851" s="44"/>
      <c r="I851" s="10"/>
      <c r="K851" s="33"/>
      <c r="L851" s="10"/>
      <c r="M851" s="10"/>
      <c r="N851" s="121"/>
    </row>
    <row r="852" spans="1:14">
      <c r="A852" s="44"/>
      <c r="B852" s="10"/>
      <c r="C852" s="10"/>
      <c r="D852" s="33"/>
      <c r="E852" s="22"/>
      <c r="F852" s="10" t="s">
        <v>390</v>
      </c>
      <c r="G852" s="10"/>
      <c r="H852" s="44"/>
      <c r="I852" s="10"/>
      <c r="K852" s="33"/>
      <c r="L852" s="10"/>
      <c r="M852" s="10"/>
      <c r="N852" s="122"/>
    </row>
    <row r="853" spans="1:14">
      <c r="A853" s="23">
        <v>206</v>
      </c>
      <c r="B853" s="23" t="s">
        <v>2514</v>
      </c>
      <c r="C853" s="23" t="s">
        <v>144</v>
      </c>
      <c r="D853" s="23" t="s">
        <v>2515</v>
      </c>
      <c r="E853" s="24" t="s">
        <v>2516</v>
      </c>
      <c r="F853" s="10" t="s">
        <v>2517</v>
      </c>
      <c r="G853" s="23">
        <v>4</v>
      </c>
      <c r="H853" s="10">
        <v>2</v>
      </c>
      <c r="I853" s="22" t="s">
        <v>2518</v>
      </c>
      <c r="J853" s="10" t="s">
        <v>2519</v>
      </c>
      <c r="K853" s="33">
        <v>41</v>
      </c>
      <c r="L853" s="23"/>
      <c r="M853" s="23">
        <v>13840129505</v>
      </c>
      <c r="N853" s="23" t="s">
        <v>2520</v>
      </c>
    </row>
    <row r="854" spans="1:14">
      <c r="A854" s="19"/>
      <c r="B854" s="19"/>
      <c r="C854" s="19"/>
      <c r="D854" s="19"/>
      <c r="E854" s="25"/>
      <c r="F854" s="10" t="s">
        <v>565</v>
      </c>
      <c r="G854" s="19"/>
      <c r="H854" s="10">
        <v>20</v>
      </c>
      <c r="I854" s="22" t="s">
        <v>2521</v>
      </c>
      <c r="J854" s="10" t="s">
        <v>2519</v>
      </c>
      <c r="K854" s="33"/>
      <c r="L854" s="19"/>
      <c r="M854" s="19"/>
      <c r="N854" s="19"/>
    </row>
    <row r="855" spans="1:14">
      <c r="A855" s="19"/>
      <c r="B855" s="19"/>
      <c r="C855" s="19"/>
      <c r="D855" s="19"/>
      <c r="E855" s="25"/>
      <c r="F855" s="10" t="s">
        <v>1043</v>
      </c>
      <c r="G855" s="19"/>
      <c r="H855" s="10">
        <v>2</v>
      </c>
      <c r="I855" s="22" t="s">
        <v>2522</v>
      </c>
      <c r="J855" s="10" t="s">
        <v>988</v>
      </c>
      <c r="K855" s="33"/>
      <c r="L855" s="19"/>
      <c r="M855" s="19"/>
      <c r="N855" s="19"/>
    </row>
    <row r="856" spans="1:14">
      <c r="A856" s="20"/>
      <c r="B856" s="20"/>
      <c r="C856" s="20"/>
      <c r="D856" s="20"/>
      <c r="E856" s="21"/>
      <c r="F856" s="10" t="s">
        <v>299</v>
      </c>
      <c r="G856" s="20"/>
      <c r="H856" s="10">
        <v>2</v>
      </c>
      <c r="I856" s="22" t="s">
        <v>2523</v>
      </c>
      <c r="J856" s="10" t="s">
        <v>471</v>
      </c>
      <c r="K856" s="33"/>
      <c r="L856" s="20"/>
      <c r="M856" s="20"/>
      <c r="N856" s="20"/>
    </row>
    <row r="857" spans="1:14">
      <c r="A857" s="23">
        <v>207</v>
      </c>
      <c r="B857" s="23" t="s">
        <v>2524</v>
      </c>
      <c r="C857" s="23" t="s">
        <v>144</v>
      </c>
      <c r="D857" s="23" t="s">
        <v>2525</v>
      </c>
      <c r="E857" s="24" t="s">
        <v>2526</v>
      </c>
      <c r="F857" s="10" t="s">
        <v>465</v>
      </c>
      <c r="G857" s="23">
        <v>3</v>
      </c>
      <c r="H857" s="10">
        <v>4</v>
      </c>
      <c r="I857" s="22" t="s">
        <v>829</v>
      </c>
      <c r="J857" s="10" t="s">
        <v>1401</v>
      </c>
      <c r="K857" s="33">
        <v>41</v>
      </c>
      <c r="L857" s="23" t="s">
        <v>2527</v>
      </c>
      <c r="M857" s="23">
        <v>18640259838</v>
      </c>
      <c r="N857" s="23" t="s">
        <v>2528</v>
      </c>
    </row>
    <row r="858" spans="1:14">
      <c r="A858" s="19"/>
      <c r="B858" s="19"/>
      <c r="C858" s="19"/>
      <c r="D858" s="19"/>
      <c r="E858" s="25"/>
      <c r="F858" s="10" t="s">
        <v>761</v>
      </c>
      <c r="G858" s="19"/>
      <c r="H858" s="10">
        <v>2</v>
      </c>
      <c r="I858" s="22" t="s">
        <v>2529</v>
      </c>
      <c r="J858" s="10" t="s">
        <v>83</v>
      </c>
      <c r="K858" s="33"/>
      <c r="L858" s="19"/>
      <c r="M858" s="19"/>
      <c r="N858" s="19"/>
    </row>
    <row r="859" spans="1:14">
      <c r="A859" s="20"/>
      <c r="B859" s="20"/>
      <c r="C859" s="20"/>
      <c r="D859" s="20"/>
      <c r="E859" s="21"/>
      <c r="F859" s="10" t="s">
        <v>2032</v>
      </c>
      <c r="G859" s="20"/>
      <c r="H859" s="10">
        <v>2</v>
      </c>
      <c r="I859" s="22" t="s">
        <v>2530</v>
      </c>
      <c r="J859" s="10" t="s">
        <v>321</v>
      </c>
      <c r="K859" s="33"/>
      <c r="L859" s="20"/>
      <c r="M859" s="20"/>
      <c r="N859" s="20"/>
    </row>
    <row r="860" s="3" customFormat="1" spans="1:14">
      <c r="A860" s="37">
        <v>208</v>
      </c>
      <c r="B860" s="37" t="s">
        <v>2531</v>
      </c>
      <c r="C860" s="37" t="s">
        <v>144</v>
      </c>
      <c r="D860" s="37" t="s">
        <v>2532</v>
      </c>
      <c r="E860" s="38" t="s">
        <v>2533</v>
      </c>
      <c r="F860" s="39" t="s">
        <v>2534</v>
      </c>
      <c r="G860" s="37">
        <v>3</v>
      </c>
      <c r="H860" s="39">
        <v>10</v>
      </c>
      <c r="I860" s="35" t="s">
        <v>2535</v>
      </c>
      <c r="J860" s="39" t="s">
        <v>321</v>
      </c>
      <c r="K860" s="58">
        <v>41</v>
      </c>
      <c r="L860" s="37" t="s">
        <v>2536</v>
      </c>
      <c r="M860" s="37">
        <v>13898157080</v>
      </c>
      <c r="N860" s="37"/>
    </row>
    <row r="861" s="3" customFormat="1" spans="1:14">
      <c r="A861" s="40"/>
      <c r="B861" s="40"/>
      <c r="C861" s="40"/>
      <c r="D861" s="40"/>
      <c r="E861" s="41"/>
      <c r="F861" s="39" t="s">
        <v>2197</v>
      </c>
      <c r="G861" s="40"/>
      <c r="H861" s="39">
        <v>5</v>
      </c>
      <c r="I861" s="35" t="s">
        <v>2537</v>
      </c>
      <c r="J861" s="39" t="s">
        <v>2538</v>
      </c>
      <c r="K861" s="58"/>
      <c r="L861" s="40"/>
      <c r="M861" s="40"/>
      <c r="N861" s="40"/>
    </row>
    <row r="862" s="3" customFormat="1" spans="1:14">
      <c r="A862" s="42"/>
      <c r="B862" s="42"/>
      <c r="C862" s="42"/>
      <c r="D862" s="42"/>
      <c r="E862" s="43"/>
      <c r="F862" s="39" t="s">
        <v>2539</v>
      </c>
      <c r="G862" s="42"/>
      <c r="H862" s="39">
        <v>10</v>
      </c>
      <c r="I862" s="35" t="s">
        <v>2535</v>
      </c>
      <c r="J862" s="39" t="s">
        <v>321</v>
      </c>
      <c r="K862" s="58"/>
      <c r="L862" s="42"/>
      <c r="M862" s="42"/>
      <c r="N862" s="42"/>
    </row>
    <row r="863" s="3" customFormat="1" spans="1:14">
      <c r="A863" s="37">
        <v>209</v>
      </c>
      <c r="B863" s="37" t="s">
        <v>2540</v>
      </c>
      <c r="C863" s="37" t="s">
        <v>144</v>
      </c>
      <c r="D863" s="37" t="s">
        <v>2541</v>
      </c>
      <c r="E863" s="38"/>
      <c r="F863" s="39" t="s">
        <v>2542</v>
      </c>
      <c r="G863" s="37">
        <v>3</v>
      </c>
      <c r="H863" s="39">
        <v>3</v>
      </c>
      <c r="I863" s="35" t="s">
        <v>2543</v>
      </c>
      <c r="J863" s="39" t="s">
        <v>59</v>
      </c>
      <c r="K863" s="58">
        <v>41</v>
      </c>
      <c r="L863" s="37" t="s">
        <v>2544</v>
      </c>
      <c r="M863" s="37">
        <v>15040330317</v>
      </c>
      <c r="N863" s="37"/>
    </row>
    <row r="864" s="3" customFormat="1" spans="1:14">
      <c r="A864" s="40"/>
      <c r="B864" s="40"/>
      <c r="C864" s="40"/>
      <c r="D864" s="40"/>
      <c r="E864" s="41"/>
      <c r="F864" s="39" t="s">
        <v>2545</v>
      </c>
      <c r="G864" s="40"/>
      <c r="H864" s="39">
        <v>3</v>
      </c>
      <c r="I864" s="35" t="s">
        <v>2546</v>
      </c>
      <c r="J864" s="39" t="s">
        <v>83</v>
      </c>
      <c r="K864" s="58"/>
      <c r="L864" s="40"/>
      <c r="M864" s="40"/>
      <c r="N864" s="40"/>
    </row>
    <row r="865" s="3" customFormat="1" spans="1:14">
      <c r="A865" s="42"/>
      <c r="B865" s="42"/>
      <c r="C865" s="42"/>
      <c r="D865" s="42"/>
      <c r="E865" s="43"/>
      <c r="F865" s="39" t="s">
        <v>2547</v>
      </c>
      <c r="G865" s="42"/>
      <c r="H865" s="39">
        <v>3</v>
      </c>
      <c r="I865" s="35" t="s">
        <v>2548</v>
      </c>
      <c r="J865" s="39"/>
      <c r="K865" s="58"/>
      <c r="L865" s="42"/>
      <c r="M865" s="42"/>
      <c r="N865" s="42"/>
    </row>
    <row r="866" s="3" customFormat="1" spans="1:14">
      <c r="A866" s="37">
        <v>210</v>
      </c>
      <c r="B866" s="37" t="s">
        <v>2549</v>
      </c>
      <c r="C866" s="37" t="s">
        <v>144</v>
      </c>
      <c r="D866" s="37" t="s">
        <v>2550</v>
      </c>
      <c r="E866" s="119" t="s">
        <v>2551</v>
      </c>
      <c r="F866" s="39" t="s">
        <v>2552</v>
      </c>
      <c r="G866" s="37">
        <v>4</v>
      </c>
      <c r="H866" s="39">
        <v>10</v>
      </c>
      <c r="I866" s="35" t="s">
        <v>2553</v>
      </c>
      <c r="J866" s="39" t="s">
        <v>2554</v>
      </c>
      <c r="K866" s="39">
        <v>41</v>
      </c>
      <c r="L866" s="37"/>
      <c r="M866" s="37"/>
      <c r="N866" s="37"/>
    </row>
    <row r="867" s="3" customFormat="1" spans="1:14">
      <c r="A867" s="40"/>
      <c r="B867" s="40"/>
      <c r="C867" s="40"/>
      <c r="D867" s="40"/>
      <c r="E867" s="41"/>
      <c r="F867" s="39" t="s">
        <v>2555</v>
      </c>
      <c r="G867" s="40"/>
      <c r="H867" s="39">
        <v>10</v>
      </c>
      <c r="I867" s="35" t="s">
        <v>2556</v>
      </c>
      <c r="J867" s="39" t="s">
        <v>2554</v>
      </c>
      <c r="K867" s="39"/>
      <c r="L867" s="40"/>
      <c r="M867" s="40"/>
      <c r="N867" s="40"/>
    </row>
    <row r="868" s="3" customFormat="1" spans="1:14">
      <c r="A868" s="40"/>
      <c r="B868" s="40"/>
      <c r="C868" s="40"/>
      <c r="D868" s="40"/>
      <c r="E868" s="41"/>
      <c r="F868" s="39" t="s">
        <v>2557</v>
      </c>
      <c r="G868" s="40"/>
      <c r="H868" s="39">
        <v>2</v>
      </c>
      <c r="I868" s="35" t="s">
        <v>2558</v>
      </c>
      <c r="J868" s="39" t="s">
        <v>2554</v>
      </c>
      <c r="K868" s="39"/>
      <c r="L868" s="40"/>
      <c r="M868" s="40"/>
      <c r="N868" s="40"/>
    </row>
    <row r="869" s="3" customFormat="1" spans="1:14">
      <c r="A869" s="42"/>
      <c r="B869" s="42"/>
      <c r="C869" s="42"/>
      <c r="D869" s="42"/>
      <c r="E869" s="43"/>
      <c r="F869" s="39" t="s">
        <v>915</v>
      </c>
      <c r="G869" s="42"/>
      <c r="H869" s="39">
        <v>2</v>
      </c>
      <c r="I869" s="35" t="s">
        <v>2559</v>
      </c>
      <c r="J869" s="39" t="s">
        <v>2554</v>
      </c>
      <c r="K869" s="39"/>
      <c r="L869" s="42"/>
      <c r="M869" s="42"/>
      <c r="N869" s="42"/>
    </row>
    <row r="870" spans="1:14">
      <c r="A870" s="23">
        <v>211</v>
      </c>
      <c r="B870" s="23" t="s">
        <v>2560</v>
      </c>
      <c r="C870" s="23" t="s">
        <v>1023</v>
      </c>
      <c r="D870" s="23" t="s">
        <v>2561</v>
      </c>
      <c r="E870" s="24" t="s">
        <v>2562</v>
      </c>
      <c r="F870" s="10" t="s">
        <v>2563</v>
      </c>
      <c r="G870" s="23">
        <v>4</v>
      </c>
      <c r="H870" s="10">
        <v>2</v>
      </c>
      <c r="I870" s="22" t="s">
        <v>2564</v>
      </c>
      <c r="J870" s="10" t="s">
        <v>2565</v>
      </c>
      <c r="K870" s="33">
        <v>41</v>
      </c>
      <c r="L870" s="23" t="s">
        <v>2566</v>
      </c>
      <c r="M870" s="23">
        <v>15942039015</v>
      </c>
      <c r="N870" s="23"/>
    </row>
    <row r="871" spans="1:14">
      <c r="A871" s="19"/>
      <c r="B871" s="19"/>
      <c r="C871" s="19"/>
      <c r="D871" s="19"/>
      <c r="E871" s="25"/>
      <c r="F871" s="10" t="s">
        <v>2567</v>
      </c>
      <c r="G871" s="19"/>
      <c r="H871" s="10">
        <v>1</v>
      </c>
      <c r="I871" s="22" t="s">
        <v>2568</v>
      </c>
      <c r="J871" s="10" t="s">
        <v>2569</v>
      </c>
      <c r="K871" s="33"/>
      <c r="L871" s="19"/>
      <c r="M871" s="19"/>
      <c r="N871" s="19"/>
    </row>
    <row r="872" spans="1:14">
      <c r="A872" s="19"/>
      <c r="B872" s="19"/>
      <c r="C872" s="19"/>
      <c r="D872" s="19"/>
      <c r="E872" s="25"/>
      <c r="F872" s="10" t="s">
        <v>2570</v>
      </c>
      <c r="G872" s="19"/>
      <c r="H872" s="10">
        <v>10</v>
      </c>
      <c r="I872" s="22" t="s">
        <v>2571</v>
      </c>
      <c r="J872" s="10" t="s">
        <v>2572</v>
      </c>
      <c r="K872" s="33"/>
      <c r="L872" s="19"/>
      <c r="M872" s="19"/>
      <c r="N872" s="19"/>
    </row>
    <row r="873" spans="1:14">
      <c r="A873" s="20"/>
      <c r="B873" s="20"/>
      <c r="C873" s="20"/>
      <c r="D873" s="20"/>
      <c r="E873" s="21"/>
      <c r="F873" s="10" t="s">
        <v>2573</v>
      </c>
      <c r="G873" s="20"/>
      <c r="H873" s="10">
        <v>2</v>
      </c>
      <c r="I873" s="22" t="s">
        <v>2574</v>
      </c>
      <c r="J873" s="10" t="s">
        <v>77</v>
      </c>
      <c r="K873" s="33"/>
      <c r="L873" s="20"/>
      <c r="M873" s="20"/>
      <c r="N873" s="20"/>
    </row>
    <row r="874" spans="1:14">
      <c r="A874" s="23">
        <v>212</v>
      </c>
      <c r="B874" s="23" t="s">
        <v>2575</v>
      </c>
      <c r="C874" s="23" t="s">
        <v>262</v>
      </c>
      <c r="D874" s="23" t="s">
        <v>2576</v>
      </c>
      <c r="E874" s="24" t="s">
        <v>2577</v>
      </c>
      <c r="F874" s="10" t="s">
        <v>2578</v>
      </c>
      <c r="G874" s="23">
        <v>7</v>
      </c>
      <c r="H874" s="10">
        <v>2</v>
      </c>
      <c r="I874" s="22" t="s">
        <v>2579</v>
      </c>
      <c r="J874" s="10">
        <v>3400</v>
      </c>
      <c r="K874" s="33">
        <v>41</v>
      </c>
      <c r="L874" s="23" t="s">
        <v>2580</v>
      </c>
      <c r="M874" s="23">
        <v>13940119001</v>
      </c>
      <c r="N874" s="36" t="s">
        <v>2581</v>
      </c>
    </row>
    <row r="875" spans="1:14">
      <c r="A875" s="19"/>
      <c r="B875" s="19"/>
      <c r="C875" s="19"/>
      <c r="D875" s="19"/>
      <c r="E875" s="25"/>
      <c r="F875" s="10" t="s">
        <v>256</v>
      </c>
      <c r="G875" s="19"/>
      <c r="H875" s="10">
        <v>3</v>
      </c>
      <c r="I875" s="22" t="s">
        <v>2582</v>
      </c>
      <c r="J875" s="10">
        <v>3500</v>
      </c>
      <c r="K875" s="33"/>
      <c r="L875" s="19"/>
      <c r="M875" s="19"/>
      <c r="N875" s="19"/>
    </row>
    <row r="876" spans="1:14">
      <c r="A876" s="19"/>
      <c r="B876" s="19"/>
      <c r="C876" s="19"/>
      <c r="D876" s="19"/>
      <c r="E876" s="25"/>
      <c r="F876" s="10" t="s">
        <v>712</v>
      </c>
      <c r="G876" s="19"/>
      <c r="H876" s="10">
        <v>2</v>
      </c>
      <c r="I876" s="22" t="s">
        <v>2583</v>
      </c>
      <c r="J876" s="10">
        <v>3000</v>
      </c>
      <c r="K876" s="33"/>
      <c r="L876" s="19"/>
      <c r="M876" s="19"/>
      <c r="N876" s="19"/>
    </row>
    <row r="877" spans="1:14">
      <c r="A877" s="19"/>
      <c r="B877" s="19"/>
      <c r="C877" s="19"/>
      <c r="D877" s="19"/>
      <c r="E877" s="25"/>
      <c r="F877" s="10" t="s">
        <v>269</v>
      </c>
      <c r="G877" s="19"/>
      <c r="H877" s="10">
        <v>2</v>
      </c>
      <c r="I877" s="22" t="s">
        <v>2584</v>
      </c>
      <c r="J877" s="10">
        <v>3000</v>
      </c>
      <c r="K877" s="33"/>
      <c r="L877" s="19"/>
      <c r="M877" s="19"/>
      <c r="N877" s="19"/>
    </row>
    <row r="878" spans="1:14">
      <c r="A878" s="19"/>
      <c r="B878" s="19"/>
      <c r="C878" s="19"/>
      <c r="D878" s="19"/>
      <c r="E878" s="25"/>
      <c r="F878" s="10" t="s">
        <v>2585</v>
      </c>
      <c r="G878" s="19"/>
      <c r="H878" s="10">
        <v>2</v>
      </c>
      <c r="I878" s="22" t="s">
        <v>2586</v>
      </c>
      <c r="J878" s="10">
        <v>4000</v>
      </c>
      <c r="K878" s="33"/>
      <c r="L878" s="19"/>
      <c r="M878" s="19"/>
      <c r="N878" s="19"/>
    </row>
    <row r="879" spans="1:14">
      <c r="A879" s="19"/>
      <c r="B879" s="19"/>
      <c r="C879" s="19"/>
      <c r="D879" s="19"/>
      <c r="E879" s="25"/>
      <c r="F879" s="10" t="s">
        <v>375</v>
      </c>
      <c r="G879" s="19"/>
      <c r="H879" s="10">
        <v>2</v>
      </c>
      <c r="I879" s="22" t="s">
        <v>2587</v>
      </c>
      <c r="J879" s="10">
        <v>3100</v>
      </c>
      <c r="K879" s="33"/>
      <c r="L879" s="19"/>
      <c r="M879" s="19"/>
      <c r="N879" s="19"/>
    </row>
    <row r="880" spans="1:14">
      <c r="A880" s="20"/>
      <c r="B880" s="20"/>
      <c r="C880" s="20"/>
      <c r="D880" s="20"/>
      <c r="E880" s="21"/>
      <c r="F880" s="10" t="s">
        <v>168</v>
      </c>
      <c r="G880" s="20"/>
      <c r="H880" s="10">
        <v>3</v>
      </c>
      <c r="I880" s="22" t="s">
        <v>2588</v>
      </c>
      <c r="J880" s="10">
        <v>3100</v>
      </c>
      <c r="K880" s="33"/>
      <c r="L880" s="20"/>
      <c r="M880" s="20"/>
      <c r="N880" s="20"/>
    </row>
    <row r="881" spans="1:14">
      <c r="A881" s="23">
        <v>213</v>
      </c>
      <c r="B881" s="23" t="s">
        <v>2589</v>
      </c>
      <c r="C881" s="23" t="s">
        <v>144</v>
      </c>
      <c r="D881" s="23" t="s">
        <v>2590</v>
      </c>
      <c r="E881" s="24" t="s">
        <v>2591</v>
      </c>
      <c r="F881" s="10" t="s">
        <v>2592</v>
      </c>
      <c r="G881" s="23">
        <v>2</v>
      </c>
      <c r="H881" s="10">
        <v>15</v>
      </c>
      <c r="I881" s="22" t="s">
        <v>2593</v>
      </c>
      <c r="J881" s="10" t="s">
        <v>1916</v>
      </c>
      <c r="K881" s="33">
        <v>41</v>
      </c>
      <c r="L881" s="23" t="s">
        <v>397</v>
      </c>
      <c r="M881" s="23">
        <v>18642049169</v>
      </c>
      <c r="N881" s="36" t="s">
        <v>2594</v>
      </c>
    </row>
    <row r="882" spans="1:14">
      <c r="A882" s="20"/>
      <c r="B882" s="20"/>
      <c r="C882" s="20"/>
      <c r="D882" s="20"/>
      <c r="E882" s="21"/>
      <c r="F882" s="10" t="s">
        <v>256</v>
      </c>
      <c r="G882" s="20"/>
      <c r="H882" s="10">
        <v>5</v>
      </c>
      <c r="I882" s="22" t="s">
        <v>2595</v>
      </c>
      <c r="K882" s="33"/>
      <c r="L882" s="20"/>
      <c r="M882" s="20"/>
      <c r="N882" s="20"/>
    </row>
    <row r="883" spans="1:14">
      <c r="A883" s="23">
        <v>214</v>
      </c>
      <c r="B883" s="23" t="s">
        <v>2596</v>
      </c>
      <c r="C883" s="23" t="s">
        <v>262</v>
      </c>
      <c r="D883" s="23" t="s">
        <v>2597</v>
      </c>
      <c r="E883" s="24" t="s">
        <v>2598</v>
      </c>
      <c r="F883" s="10" t="s">
        <v>2599</v>
      </c>
      <c r="G883" s="23">
        <v>14</v>
      </c>
      <c r="H883" s="10">
        <v>2</v>
      </c>
      <c r="I883" s="22" t="s">
        <v>2600</v>
      </c>
      <c r="J883" s="10" t="s">
        <v>21</v>
      </c>
      <c r="K883" s="33">
        <v>41</v>
      </c>
      <c r="L883" s="23" t="s">
        <v>636</v>
      </c>
      <c r="M883" s="23">
        <v>15840461300</v>
      </c>
      <c r="N883" s="23"/>
    </row>
    <row r="884" spans="1:14">
      <c r="A884" s="19"/>
      <c r="B884" s="19"/>
      <c r="C884" s="19"/>
      <c r="D884" s="19"/>
      <c r="E884" s="25"/>
      <c r="F884" s="10" t="s">
        <v>64</v>
      </c>
      <c r="G884" s="19"/>
      <c r="H884" s="10">
        <v>1</v>
      </c>
      <c r="I884" s="22" t="s">
        <v>2601</v>
      </c>
      <c r="J884" s="10" t="s">
        <v>21</v>
      </c>
      <c r="K884" s="33"/>
      <c r="L884" s="19"/>
      <c r="M884" s="19"/>
      <c r="N884" s="19"/>
    </row>
    <row r="885" spans="1:14">
      <c r="A885" s="19"/>
      <c r="B885" s="19"/>
      <c r="C885" s="19"/>
      <c r="D885" s="19"/>
      <c r="E885" s="25"/>
      <c r="F885" s="10" t="s">
        <v>2602</v>
      </c>
      <c r="G885" s="19"/>
      <c r="H885" s="10">
        <v>2</v>
      </c>
      <c r="I885" s="22" t="s">
        <v>2603</v>
      </c>
      <c r="J885" s="10" t="s">
        <v>21</v>
      </c>
      <c r="K885" s="33"/>
      <c r="L885" s="19"/>
      <c r="M885" s="19"/>
      <c r="N885" s="19"/>
    </row>
    <row r="886" spans="1:14">
      <c r="A886" s="19"/>
      <c r="B886" s="19"/>
      <c r="C886" s="19"/>
      <c r="D886" s="19"/>
      <c r="E886" s="25"/>
      <c r="F886" s="10" t="s">
        <v>2604</v>
      </c>
      <c r="G886" s="19"/>
      <c r="H886" s="10">
        <v>1</v>
      </c>
      <c r="I886" s="22" t="s">
        <v>2605</v>
      </c>
      <c r="J886" s="10" t="s">
        <v>21</v>
      </c>
      <c r="K886" s="33"/>
      <c r="L886" s="19"/>
      <c r="M886" s="19"/>
      <c r="N886" s="19"/>
    </row>
    <row r="887" spans="1:14">
      <c r="A887" s="19"/>
      <c r="B887" s="19"/>
      <c r="C887" s="19"/>
      <c r="D887" s="19"/>
      <c r="E887" s="25"/>
      <c r="F887" s="10" t="s">
        <v>295</v>
      </c>
      <c r="G887" s="19"/>
      <c r="H887" s="10">
        <v>1</v>
      </c>
      <c r="I887" s="22" t="s">
        <v>2606</v>
      </c>
      <c r="J887" s="10" t="s">
        <v>21</v>
      </c>
      <c r="K887" s="33"/>
      <c r="L887" s="19"/>
      <c r="M887" s="19"/>
      <c r="N887" s="19"/>
    </row>
    <row r="888" spans="1:14">
      <c r="A888" s="19"/>
      <c r="B888" s="19"/>
      <c r="C888" s="19"/>
      <c r="D888" s="19"/>
      <c r="E888" s="25"/>
      <c r="F888" s="10" t="s">
        <v>879</v>
      </c>
      <c r="G888" s="19"/>
      <c r="H888" s="10">
        <v>1</v>
      </c>
      <c r="I888" s="22" t="s">
        <v>2607</v>
      </c>
      <c r="J888" s="10" t="s">
        <v>104</v>
      </c>
      <c r="K888" s="33"/>
      <c r="L888" s="19"/>
      <c r="M888" s="19"/>
      <c r="N888" s="19"/>
    </row>
    <row r="889" spans="1:14">
      <c r="A889" s="19"/>
      <c r="B889" s="19"/>
      <c r="C889" s="19"/>
      <c r="D889" s="19"/>
      <c r="E889" s="25"/>
      <c r="F889" s="10" t="s">
        <v>509</v>
      </c>
      <c r="G889" s="19"/>
      <c r="H889" s="10">
        <v>1</v>
      </c>
      <c r="I889" s="22" t="s">
        <v>2608</v>
      </c>
      <c r="J889" s="10" t="s">
        <v>104</v>
      </c>
      <c r="K889" s="33"/>
      <c r="L889" s="19"/>
      <c r="M889" s="19"/>
      <c r="N889" s="19"/>
    </row>
    <row r="890" spans="1:14">
      <c r="A890" s="19"/>
      <c r="B890" s="19"/>
      <c r="C890" s="19"/>
      <c r="D890" s="19"/>
      <c r="E890" s="25"/>
      <c r="F890" s="10" t="s">
        <v>2609</v>
      </c>
      <c r="G890" s="19"/>
      <c r="H890" s="10">
        <v>1</v>
      </c>
      <c r="I890" s="22" t="s">
        <v>2610</v>
      </c>
      <c r="J890" s="10" t="s">
        <v>21</v>
      </c>
      <c r="K890" s="33"/>
      <c r="L890" s="19"/>
      <c r="M890" s="19"/>
      <c r="N890" s="19"/>
    </row>
    <row r="891" spans="1:14">
      <c r="A891" s="19"/>
      <c r="B891" s="19"/>
      <c r="C891" s="19"/>
      <c r="D891" s="19"/>
      <c r="E891" s="25"/>
      <c r="F891" s="10" t="s">
        <v>2611</v>
      </c>
      <c r="G891" s="19"/>
      <c r="H891" s="10">
        <v>1</v>
      </c>
      <c r="I891" s="22" t="s">
        <v>2612</v>
      </c>
      <c r="J891" s="10" t="s">
        <v>707</v>
      </c>
      <c r="K891" s="33"/>
      <c r="L891" s="19"/>
      <c r="M891" s="19"/>
      <c r="N891" s="19"/>
    </row>
    <row r="892" ht="15.75" spans="1:14">
      <c r="A892" s="19"/>
      <c r="B892" s="19"/>
      <c r="C892" s="19"/>
      <c r="D892" s="19"/>
      <c r="E892" s="25"/>
      <c r="F892" s="10" t="s">
        <v>2613</v>
      </c>
      <c r="G892" s="19"/>
      <c r="H892" s="10">
        <v>1</v>
      </c>
      <c r="I892" s="117" t="s">
        <v>2614</v>
      </c>
      <c r="J892" s="10" t="s">
        <v>21</v>
      </c>
      <c r="K892" s="33"/>
      <c r="L892" s="19"/>
      <c r="M892" s="19"/>
      <c r="N892" s="19"/>
    </row>
    <row r="893" spans="1:14">
      <c r="A893" s="19"/>
      <c r="B893" s="19"/>
      <c r="C893" s="19"/>
      <c r="D893" s="19"/>
      <c r="E893" s="25"/>
      <c r="F893" s="10" t="s">
        <v>2615</v>
      </c>
      <c r="G893" s="19"/>
      <c r="H893" s="10">
        <v>10</v>
      </c>
      <c r="I893" s="22" t="s">
        <v>2616</v>
      </c>
      <c r="J893" s="10" t="s">
        <v>1401</v>
      </c>
      <c r="K893" s="33"/>
      <c r="L893" s="19"/>
      <c r="M893" s="19"/>
      <c r="N893" s="19"/>
    </row>
    <row r="894" spans="1:14">
      <c r="A894" s="19"/>
      <c r="B894" s="19"/>
      <c r="C894" s="19"/>
      <c r="D894" s="19"/>
      <c r="E894" s="25"/>
      <c r="F894" s="10" t="s">
        <v>2617</v>
      </c>
      <c r="G894" s="19"/>
      <c r="H894" s="10">
        <v>2</v>
      </c>
      <c r="I894" s="22" t="s">
        <v>2618</v>
      </c>
      <c r="J894" s="10" t="s">
        <v>1401</v>
      </c>
      <c r="K894" s="33"/>
      <c r="L894" s="19"/>
      <c r="M894" s="19"/>
      <c r="N894" s="19"/>
    </row>
    <row r="895" spans="1:14">
      <c r="A895" s="19"/>
      <c r="B895" s="19"/>
      <c r="C895" s="19"/>
      <c r="D895" s="19"/>
      <c r="E895" s="25"/>
      <c r="F895" s="10" t="s">
        <v>2619</v>
      </c>
      <c r="G895" s="19"/>
      <c r="H895" s="10">
        <v>2</v>
      </c>
      <c r="I895" s="22" t="s">
        <v>2620</v>
      </c>
      <c r="J895" s="10" t="s">
        <v>1401</v>
      </c>
      <c r="K895" s="33"/>
      <c r="L895" s="19"/>
      <c r="M895" s="19"/>
      <c r="N895" s="19"/>
    </row>
    <row r="896" spans="1:14">
      <c r="A896" s="20"/>
      <c r="B896" s="20"/>
      <c r="C896" s="20"/>
      <c r="D896" s="20"/>
      <c r="E896" s="21"/>
      <c r="F896" s="10" t="s">
        <v>2621</v>
      </c>
      <c r="G896" s="20"/>
      <c r="H896" s="10">
        <v>1</v>
      </c>
      <c r="I896" s="22" t="s">
        <v>2622</v>
      </c>
      <c r="J896" s="10" t="s">
        <v>1401</v>
      </c>
      <c r="K896" s="33"/>
      <c r="L896" s="20"/>
      <c r="M896" s="20"/>
      <c r="N896" s="20"/>
    </row>
    <row r="897" spans="1:14">
      <c r="A897" s="23">
        <v>215</v>
      </c>
      <c r="B897" s="23" t="s">
        <v>2623</v>
      </c>
      <c r="C897" s="23" t="s">
        <v>262</v>
      </c>
      <c r="D897" s="23" t="s">
        <v>2624</v>
      </c>
      <c r="E897" s="24" t="s">
        <v>2625</v>
      </c>
      <c r="F897" s="10" t="s">
        <v>2626</v>
      </c>
      <c r="G897" s="23">
        <v>2</v>
      </c>
      <c r="H897" s="10">
        <v>10</v>
      </c>
      <c r="I897" s="22" t="s">
        <v>2627</v>
      </c>
      <c r="J897" s="10" t="s">
        <v>50</v>
      </c>
      <c r="K897" s="33">
        <v>41</v>
      </c>
      <c r="L897" s="23" t="s">
        <v>2628</v>
      </c>
      <c r="M897" s="23">
        <v>15040200596</v>
      </c>
      <c r="N897" s="23"/>
    </row>
    <row r="898" spans="1:14">
      <c r="A898" s="20"/>
      <c r="B898" s="20"/>
      <c r="C898" s="20"/>
      <c r="D898" s="20"/>
      <c r="E898" s="21"/>
      <c r="F898" s="10" t="s">
        <v>2629</v>
      </c>
      <c r="G898" s="20"/>
      <c r="H898" s="10">
        <v>10</v>
      </c>
      <c r="I898" s="22" t="s">
        <v>2630</v>
      </c>
      <c r="J898" s="10">
        <v>5000</v>
      </c>
      <c r="K898" s="33"/>
      <c r="L898" s="20"/>
      <c r="M898" s="20"/>
      <c r="N898" s="20"/>
    </row>
    <row r="899" spans="1:14">
      <c r="A899" s="23">
        <v>216</v>
      </c>
      <c r="B899" s="23" t="s">
        <v>2631</v>
      </c>
      <c r="C899" s="23" t="s">
        <v>262</v>
      </c>
      <c r="D899" s="34" t="s">
        <v>2632</v>
      </c>
      <c r="E899" s="24" t="s">
        <v>2633</v>
      </c>
      <c r="F899" s="10" t="s">
        <v>2634</v>
      </c>
      <c r="G899" s="23">
        <v>3</v>
      </c>
      <c r="H899" s="10">
        <v>30</v>
      </c>
      <c r="I899" s="22" t="s">
        <v>2635</v>
      </c>
      <c r="J899" s="10" t="s">
        <v>38</v>
      </c>
      <c r="K899" s="33">
        <v>41</v>
      </c>
      <c r="L899" s="23" t="s">
        <v>2636</v>
      </c>
      <c r="M899" s="23">
        <v>18240086835</v>
      </c>
      <c r="N899" s="36" t="s">
        <v>2637</v>
      </c>
    </row>
    <row r="900" spans="1:14">
      <c r="A900" s="19"/>
      <c r="B900" s="19"/>
      <c r="C900" s="19"/>
      <c r="D900" s="19"/>
      <c r="E900" s="25"/>
      <c r="F900" s="10" t="s">
        <v>500</v>
      </c>
      <c r="G900" s="19"/>
      <c r="H900" s="10">
        <v>50</v>
      </c>
      <c r="I900" s="22" t="s">
        <v>2638</v>
      </c>
      <c r="J900" s="10" t="s">
        <v>2639</v>
      </c>
      <c r="K900" s="33"/>
      <c r="L900" s="19"/>
      <c r="M900" s="19"/>
      <c r="N900" s="19"/>
    </row>
    <row r="901" spans="1:14">
      <c r="A901" s="20"/>
      <c r="B901" s="20"/>
      <c r="C901" s="20"/>
      <c r="D901" s="20"/>
      <c r="E901" s="21"/>
      <c r="F901" s="10" t="s">
        <v>2640</v>
      </c>
      <c r="G901" s="20"/>
      <c r="H901" s="10">
        <v>10</v>
      </c>
      <c r="I901" s="22" t="s">
        <v>2641</v>
      </c>
      <c r="J901" s="10" t="s">
        <v>321</v>
      </c>
      <c r="K901" s="10"/>
      <c r="L901" s="20"/>
      <c r="M901" s="20"/>
      <c r="N901" s="20"/>
    </row>
    <row r="902" spans="1:14">
      <c r="A902" s="23">
        <v>217</v>
      </c>
      <c r="B902" s="23" t="s">
        <v>2642</v>
      </c>
      <c r="C902" s="23" t="s">
        <v>144</v>
      </c>
      <c r="D902" s="23" t="s">
        <v>2643</v>
      </c>
      <c r="E902" s="24" t="s">
        <v>2644</v>
      </c>
      <c r="F902" s="10" t="s">
        <v>2486</v>
      </c>
      <c r="G902" s="23">
        <v>3</v>
      </c>
      <c r="H902" s="10">
        <v>10</v>
      </c>
      <c r="I902" s="22" t="s">
        <v>2645</v>
      </c>
      <c r="J902" s="10" t="s">
        <v>314</v>
      </c>
      <c r="K902" s="10">
        <v>41</v>
      </c>
      <c r="L902" s="23" t="s">
        <v>2485</v>
      </c>
      <c r="M902" s="23">
        <v>13555850369</v>
      </c>
      <c r="N902" s="23"/>
    </row>
    <row r="903" spans="1:14">
      <c r="A903" s="19"/>
      <c r="B903" s="19"/>
      <c r="C903" s="19"/>
      <c r="D903" s="19"/>
      <c r="E903" s="25"/>
      <c r="F903" s="10" t="s">
        <v>939</v>
      </c>
      <c r="G903" s="19"/>
      <c r="H903" s="10">
        <v>15</v>
      </c>
      <c r="I903" s="22" t="s">
        <v>2646</v>
      </c>
      <c r="J903" s="10" t="s">
        <v>314</v>
      </c>
      <c r="K903" s="10"/>
      <c r="L903" s="19"/>
      <c r="M903" s="19"/>
      <c r="N903" s="19"/>
    </row>
    <row r="904" spans="1:14">
      <c r="A904" s="20"/>
      <c r="B904" s="20"/>
      <c r="C904" s="20"/>
      <c r="D904" s="20"/>
      <c r="E904" s="21"/>
      <c r="F904" s="10" t="s">
        <v>2408</v>
      </c>
      <c r="G904" s="20"/>
      <c r="H904" s="10">
        <v>1</v>
      </c>
      <c r="I904" s="22" t="s">
        <v>2647</v>
      </c>
      <c r="J904" s="10" t="s">
        <v>988</v>
      </c>
      <c r="K904" s="10"/>
      <c r="L904" s="20"/>
      <c r="M904" s="20"/>
      <c r="N904" s="20"/>
    </row>
    <row r="905" spans="1:14">
      <c r="A905" s="23">
        <v>218</v>
      </c>
      <c r="B905" s="23" t="s">
        <v>2648</v>
      </c>
      <c r="C905" s="23" t="s">
        <v>262</v>
      </c>
      <c r="D905" s="34" t="s">
        <v>2649</v>
      </c>
      <c r="E905" s="24"/>
      <c r="F905" s="10" t="s">
        <v>2650</v>
      </c>
      <c r="G905" s="23">
        <v>4</v>
      </c>
      <c r="H905" s="10">
        <v>5</v>
      </c>
      <c r="I905" s="22" t="s">
        <v>2651</v>
      </c>
      <c r="J905" s="10" t="s">
        <v>154</v>
      </c>
      <c r="K905" s="10">
        <v>41</v>
      </c>
      <c r="L905" s="23" t="s">
        <v>2652</v>
      </c>
      <c r="M905" s="23">
        <v>13604014731</v>
      </c>
      <c r="N905" s="23"/>
    </row>
    <row r="906" spans="1:14">
      <c r="A906" s="19"/>
      <c r="B906" s="19"/>
      <c r="C906" s="19"/>
      <c r="D906" s="19"/>
      <c r="E906" s="25"/>
      <c r="F906" s="10" t="s">
        <v>2653</v>
      </c>
      <c r="G906" s="19"/>
      <c r="H906" s="10">
        <v>2</v>
      </c>
      <c r="I906" s="22" t="s">
        <v>2654</v>
      </c>
      <c r="J906" s="10">
        <v>5000</v>
      </c>
      <c r="K906" s="10"/>
      <c r="L906" s="19"/>
      <c r="M906" s="19"/>
      <c r="N906" s="19"/>
    </row>
    <row r="907" spans="1:14">
      <c r="A907" s="19"/>
      <c r="B907" s="19"/>
      <c r="C907" s="19"/>
      <c r="D907" s="19"/>
      <c r="E907" s="25"/>
      <c r="F907" s="10" t="s">
        <v>2655</v>
      </c>
      <c r="G907" s="19"/>
      <c r="H907" s="10">
        <v>5</v>
      </c>
      <c r="I907" s="22" t="s">
        <v>2656</v>
      </c>
      <c r="J907" s="10">
        <v>5000</v>
      </c>
      <c r="K907" s="10"/>
      <c r="L907" s="19"/>
      <c r="M907" s="19"/>
      <c r="N907" s="19"/>
    </row>
    <row r="908" spans="1:14">
      <c r="A908" s="20"/>
      <c r="B908" s="20"/>
      <c r="C908" s="20"/>
      <c r="D908" s="20"/>
      <c r="E908" s="21"/>
      <c r="F908" s="10" t="s">
        <v>2657</v>
      </c>
      <c r="G908" s="20"/>
      <c r="H908" s="10">
        <v>2</v>
      </c>
      <c r="I908" s="22" t="s">
        <v>2658</v>
      </c>
      <c r="J908" s="10" t="s">
        <v>303</v>
      </c>
      <c r="K908" s="10"/>
      <c r="L908" s="20"/>
      <c r="M908" s="20"/>
      <c r="N908" s="20"/>
    </row>
    <row r="909" spans="1:14">
      <c r="A909" s="23">
        <v>219</v>
      </c>
      <c r="B909" s="23" t="s">
        <v>2659</v>
      </c>
      <c r="C909" s="23" t="s">
        <v>144</v>
      </c>
      <c r="D909" s="23" t="s">
        <v>2660</v>
      </c>
      <c r="E909" s="24" t="s">
        <v>2661</v>
      </c>
      <c r="F909" s="10" t="s">
        <v>2662</v>
      </c>
      <c r="G909" s="23">
        <v>3</v>
      </c>
      <c r="H909" s="10">
        <v>2</v>
      </c>
      <c r="I909" s="22" t="s">
        <v>2663</v>
      </c>
      <c r="J909" s="10" t="s">
        <v>97</v>
      </c>
      <c r="K909" s="10">
        <v>41</v>
      </c>
      <c r="L909" s="23" t="s">
        <v>2664</v>
      </c>
      <c r="M909" s="23" t="s">
        <v>2665</v>
      </c>
      <c r="N909" s="23" t="s">
        <v>2666</v>
      </c>
    </row>
    <row r="910" spans="1:14">
      <c r="A910" s="19"/>
      <c r="B910" s="19"/>
      <c r="C910" s="19"/>
      <c r="D910" s="19"/>
      <c r="E910" s="25"/>
      <c r="F910" s="10" t="s">
        <v>2667</v>
      </c>
      <c r="G910" s="19"/>
      <c r="H910" s="10">
        <v>10</v>
      </c>
      <c r="I910" s="22" t="s">
        <v>2668</v>
      </c>
      <c r="J910" s="10" t="s">
        <v>2669</v>
      </c>
      <c r="K910" s="10"/>
      <c r="L910" s="19"/>
      <c r="M910" s="19"/>
      <c r="N910" s="19"/>
    </row>
    <row r="911" spans="1:14">
      <c r="A911" s="20"/>
      <c r="B911" s="20"/>
      <c r="C911" s="20"/>
      <c r="D911" s="20"/>
      <c r="E911" s="21"/>
      <c r="F911" s="10" t="s">
        <v>2670</v>
      </c>
      <c r="G911" s="20"/>
      <c r="H911" s="10">
        <v>1</v>
      </c>
      <c r="I911" s="22" t="s">
        <v>2671</v>
      </c>
      <c r="J911" s="10" t="s">
        <v>97</v>
      </c>
      <c r="K911" s="10"/>
      <c r="L911" s="20"/>
      <c r="M911" s="20"/>
      <c r="N911" s="20"/>
    </row>
    <row r="912" spans="1:14">
      <c r="A912" s="23">
        <v>220</v>
      </c>
      <c r="B912" s="23" t="s">
        <v>2672</v>
      </c>
      <c r="C912" s="23" t="s">
        <v>262</v>
      </c>
      <c r="D912" s="34" t="s">
        <v>2673</v>
      </c>
      <c r="E912" s="24" t="s">
        <v>1874</v>
      </c>
      <c r="F912" s="10" t="s">
        <v>932</v>
      </c>
      <c r="G912" s="23">
        <v>3</v>
      </c>
      <c r="H912" s="10">
        <v>3</v>
      </c>
      <c r="I912" s="22" t="s">
        <v>2674</v>
      </c>
      <c r="J912" s="10" t="s">
        <v>59</v>
      </c>
      <c r="K912" s="10">
        <v>41</v>
      </c>
      <c r="L912" s="23" t="s">
        <v>2675</v>
      </c>
      <c r="M912" s="23">
        <v>13898866640</v>
      </c>
      <c r="N912" s="23"/>
    </row>
    <row r="913" spans="1:14">
      <c r="A913" s="19"/>
      <c r="B913" s="19"/>
      <c r="C913" s="19"/>
      <c r="D913" s="19"/>
      <c r="E913" s="25"/>
      <c r="F913" s="10" t="s">
        <v>2676</v>
      </c>
      <c r="G913" s="19"/>
      <c r="H913" s="10">
        <v>10</v>
      </c>
      <c r="I913" s="22" t="s">
        <v>2677</v>
      </c>
      <c r="J913" s="10" t="s">
        <v>83</v>
      </c>
      <c r="K913" s="10"/>
      <c r="L913" s="19"/>
      <c r="M913" s="19"/>
      <c r="N913" s="19"/>
    </row>
    <row r="914" spans="1:14">
      <c r="A914" s="20"/>
      <c r="B914" s="20"/>
      <c r="C914" s="20"/>
      <c r="D914" s="20"/>
      <c r="E914" s="21"/>
      <c r="F914" s="10" t="s">
        <v>2678</v>
      </c>
      <c r="G914" s="20"/>
      <c r="H914" s="10">
        <v>2</v>
      </c>
      <c r="I914" s="22" t="s">
        <v>2679</v>
      </c>
      <c r="J914" s="10" t="s">
        <v>53</v>
      </c>
      <c r="K914" s="10"/>
      <c r="L914" s="20"/>
      <c r="M914" s="20"/>
      <c r="N914" s="20"/>
    </row>
    <row r="915" spans="1:14">
      <c r="A915" s="23">
        <v>221</v>
      </c>
      <c r="B915" s="23" t="s">
        <v>2680</v>
      </c>
      <c r="C915" s="23" t="s">
        <v>262</v>
      </c>
      <c r="D915" s="23" t="s">
        <v>2681</v>
      </c>
      <c r="E915" s="24" t="s">
        <v>2682</v>
      </c>
      <c r="F915" s="10" t="s">
        <v>2222</v>
      </c>
      <c r="G915" s="23">
        <v>6</v>
      </c>
      <c r="H915" s="10">
        <v>10</v>
      </c>
      <c r="I915" s="22" t="s">
        <v>2683</v>
      </c>
      <c r="J915" s="10" t="s">
        <v>221</v>
      </c>
      <c r="K915" s="33">
        <v>41</v>
      </c>
      <c r="L915" s="23" t="s">
        <v>2684</v>
      </c>
      <c r="M915" s="23">
        <v>15776621357</v>
      </c>
      <c r="N915" s="23"/>
    </row>
    <row r="916" spans="1:14">
      <c r="A916" s="19"/>
      <c r="B916" s="19"/>
      <c r="C916" s="19"/>
      <c r="D916" s="19"/>
      <c r="E916" s="25"/>
      <c r="F916" s="10" t="s">
        <v>2685</v>
      </c>
      <c r="G916" s="19"/>
      <c r="H916" s="10">
        <v>8</v>
      </c>
      <c r="I916" s="22" t="s">
        <v>2686</v>
      </c>
      <c r="J916" s="10" t="s">
        <v>484</v>
      </c>
      <c r="K916" s="33"/>
      <c r="L916" s="19"/>
      <c r="M916" s="19"/>
      <c r="N916" s="19"/>
    </row>
    <row r="917" spans="1:14">
      <c r="A917" s="19"/>
      <c r="B917" s="19"/>
      <c r="C917" s="19"/>
      <c r="D917" s="19"/>
      <c r="E917" s="25"/>
      <c r="F917" s="10" t="s">
        <v>1778</v>
      </c>
      <c r="G917" s="19"/>
      <c r="H917" s="10">
        <v>8</v>
      </c>
      <c r="I917" s="22" t="s">
        <v>2686</v>
      </c>
      <c r="J917" s="10" t="s">
        <v>484</v>
      </c>
      <c r="K917" s="33"/>
      <c r="L917" s="19"/>
      <c r="M917" s="19"/>
      <c r="N917" s="19"/>
    </row>
    <row r="918" spans="1:14">
      <c r="A918" s="19"/>
      <c r="B918" s="19"/>
      <c r="C918" s="19"/>
      <c r="D918" s="19"/>
      <c r="E918" s="25"/>
      <c r="F918" s="10" t="s">
        <v>2687</v>
      </c>
      <c r="G918" s="19"/>
      <c r="H918" s="10">
        <v>8</v>
      </c>
      <c r="I918" s="22" t="s">
        <v>2688</v>
      </c>
      <c r="J918" s="10" t="s">
        <v>221</v>
      </c>
      <c r="K918" s="33"/>
      <c r="L918" s="19"/>
      <c r="M918" s="19"/>
      <c r="N918" s="19"/>
    </row>
    <row r="919" spans="1:14">
      <c r="A919" s="19"/>
      <c r="B919" s="19"/>
      <c r="C919" s="19"/>
      <c r="D919" s="19"/>
      <c r="E919" s="25"/>
      <c r="F919" s="10" t="s">
        <v>879</v>
      </c>
      <c r="G919" s="19"/>
      <c r="H919" s="10">
        <v>5</v>
      </c>
      <c r="I919" s="22" t="s">
        <v>2689</v>
      </c>
      <c r="J919" s="10" t="s">
        <v>21</v>
      </c>
      <c r="K919" s="33"/>
      <c r="L919" s="19"/>
      <c r="M919" s="19"/>
      <c r="N919" s="19"/>
    </row>
    <row r="920" spans="1:14">
      <c r="A920" s="20"/>
      <c r="B920" s="20"/>
      <c r="C920" s="20"/>
      <c r="D920" s="20"/>
      <c r="E920" s="21"/>
      <c r="F920" s="10" t="s">
        <v>2690</v>
      </c>
      <c r="G920" s="20"/>
      <c r="H920" s="10">
        <v>10</v>
      </c>
      <c r="I920" s="22" t="s">
        <v>2691</v>
      </c>
      <c r="J920" s="10" t="s">
        <v>2692</v>
      </c>
      <c r="K920" s="33"/>
      <c r="L920" s="20"/>
      <c r="M920" s="20"/>
      <c r="N920" s="20"/>
    </row>
    <row r="921" spans="1:14">
      <c r="A921" s="23">
        <v>222</v>
      </c>
      <c r="B921" s="23" t="s">
        <v>2693</v>
      </c>
      <c r="C921" s="23" t="s">
        <v>262</v>
      </c>
      <c r="D921" s="23" t="s">
        <v>2694</v>
      </c>
      <c r="E921" s="24" t="s">
        <v>2695</v>
      </c>
      <c r="F921" s="10" t="s">
        <v>2696</v>
      </c>
      <c r="G921" s="23">
        <v>3</v>
      </c>
      <c r="H921" s="10">
        <v>2</v>
      </c>
      <c r="I921" s="22" t="s">
        <v>2697</v>
      </c>
      <c r="J921" s="10" t="s">
        <v>83</v>
      </c>
      <c r="K921" s="33">
        <v>41</v>
      </c>
      <c r="L921" s="23" t="s">
        <v>2698</v>
      </c>
      <c r="M921" s="23">
        <v>18624012183</v>
      </c>
      <c r="N921" s="23"/>
    </row>
    <row r="922" spans="1:14">
      <c r="A922" s="19"/>
      <c r="B922" s="19"/>
      <c r="C922" s="19"/>
      <c r="D922" s="19"/>
      <c r="E922" s="25"/>
      <c r="F922" s="10" t="s">
        <v>256</v>
      </c>
      <c r="G922" s="19"/>
      <c r="H922" s="10">
        <v>2</v>
      </c>
      <c r="I922" s="22" t="s">
        <v>2699</v>
      </c>
      <c r="J922" s="10" t="s">
        <v>97</v>
      </c>
      <c r="K922" s="33"/>
      <c r="L922" s="19"/>
      <c r="M922" s="19"/>
      <c r="N922" s="19"/>
    </row>
    <row r="923" spans="1:14">
      <c r="A923" s="20"/>
      <c r="B923" s="20"/>
      <c r="C923" s="20"/>
      <c r="D923" s="20"/>
      <c r="E923" s="21"/>
      <c r="F923" s="10" t="s">
        <v>312</v>
      </c>
      <c r="G923" s="20"/>
      <c r="H923" s="10">
        <v>3</v>
      </c>
      <c r="I923" s="22" t="s">
        <v>2700</v>
      </c>
      <c r="J923" s="10" t="s">
        <v>83</v>
      </c>
      <c r="K923" s="33"/>
      <c r="L923" s="20"/>
      <c r="M923" s="20"/>
      <c r="N923" s="20"/>
    </row>
    <row r="924" spans="1:14">
      <c r="A924" s="23">
        <v>223</v>
      </c>
      <c r="B924" s="23" t="s">
        <v>2701</v>
      </c>
      <c r="C924" s="23" t="s">
        <v>262</v>
      </c>
      <c r="D924" s="23" t="s">
        <v>2702</v>
      </c>
      <c r="E924" s="24" t="s">
        <v>2703</v>
      </c>
      <c r="F924" s="10" t="s">
        <v>2704</v>
      </c>
      <c r="G924" s="23">
        <v>6</v>
      </c>
      <c r="H924" s="10">
        <v>6</v>
      </c>
      <c r="I924" s="22" t="s">
        <v>2705</v>
      </c>
      <c r="J924" s="10" t="s">
        <v>1401</v>
      </c>
      <c r="K924" s="33">
        <v>41</v>
      </c>
      <c r="L924" s="23" t="s">
        <v>2706</v>
      </c>
      <c r="M924" s="23">
        <v>18740024071</v>
      </c>
      <c r="N924" s="36" t="s">
        <v>2707</v>
      </c>
    </row>
    <row r="925" spans="1:14">
      <c r="A925" s="19"/>
      <c r="B925" s="19"/>
      <c r="C925" s="19"/>
      <c r="D925" s="19"/>
      <c r="E925" s="25"/>
      <c r="F925" s="10" t="s">
        <v>2708</v>
      </c>
      <c r="G925" s="19"/>
      <c r="H925" s="10">
        <v>2</v>
      </c>
      <c r="I925" s="22" t="s">
        <v>2709</v>
      </c>
      <c r="J925" s="10" t="s">
        <v>707</v>
      </c>
      <c r="K925" s="33"/>
      <c r="L925" s="19"/>
      <c r="M925" s="19"/>
      <c r="N925" s="19"/>
    </row>
    <row r="926" spans="1:14">
      <c r="A926" s="19"/>
      <c r="B926" s="19"/>
      <c r="C926" s="19"/>
      <c r="D926" s="19"/>
      <c r="E926" s="25"/>
      <c r="F926" s="10" t="s">
        <v>1104</v>
      </c>
      <c r="G926" s="19"/>
      <c r="H926" s="10">
        <v>1</v>
      </c>
      <c r="I926" s="22" t="s">
        <v>2710</v>
      </c>
      <c r="J926" s="10" t="s">
        <v>119</v>
      </c>
      <c r="K926" s="33"/>
      <c r="L926" s="19"/>
      <c r="M926" s="19"/>
      <c r="N926" s="19"/>
    </row>
    <row r="927" spans="1:14">
      <c r="A927" s="19"/>
      <c r="B927" s="19"/>
      <c r="C927" s="19"/>
      <c r="D927" s="19"/>
      <c r="E927" s="25"/>
      <c r="F927" s="10" t="s">
        <v>2711</v>
      </c>
      <c r="G927" s="19"/>
      <c r="H927" s="10">
        <v>2</v>
      </c>
      <c r="I927" s="22" t="s">
        <v>2712</v>
      </c>
      <c r="J927" s="10" t="s">
        <v>90</v>
      </c>
      <c r="K927" s="33"/>
      <c r="L927" s="19"/>
      <c r="M927" s="19"/>
      <c r="N927" s="19"/>
    </row>
    <row r="928" spans="1:14">
      <c r="A928" s="19"/>
      <c r="B928" s="19"/>
      <c r="C928" s="19"/>
      <c r="D928" s="19"/>
      <c r="E928" s="25"/>
      <c r="F928" s="10" t="s">
        <v>2713</v>
      </c>
      <c r="G928" s="19"/>
      <c r="H928" s="10">
        <v>1</v>
      </c>
      <c r="I928" s="22" t="s">
        <v>2714</v>
      </c>
      <c r="J928" s="10" t="s">
        <v>2715</v>
      </c>
      <c r="K928" s="33"/>
      <c r="L928" s="19"/>
      <c r="M928" s="19"/>
      <c r="N928" s="19"/>
    </row>
    <row r="929" spans="1:14">
      <c r="A929" s="20"/>
      <c r="B929" s="20"/>
      <c r="C929" s="20"/>
      <c r="D929" s="20"/>
      <c r="E929" s="21"/>
      <c r="F929" s="10" t="s">
        <v>2716</v>
      </c>
      <c r="G929" s="20"/>
      <c r="H929" s="10">
        <v>10</v>
      </c>
      <c r="I929" s="22" t="s">
        <v>2717</v>
      </c>
      <c r="J929" s="10" t="s">
        <v>745</v>
      </c>
      <c r="K929" s="33"/>
      <c r="L929" s="20"/>
      <c r="M929" s="20"/>
      <c r="N929" s="20"/>
    </row>
    <row r="930" spans="1:14">
      <c r="A930" s="23">
        <v>224</v>
      </c>
      <c r="B930" s="23" t="s">
        <v>2718</v>
      </c>
      <c r="C930" s="23" t="s">
        <v>262</v>
      </c>
      <c r="D930" s="23" t="s">
        <v>2719</v>
      </c>
      <c r="E930" s="24" t="s">
        <v>2720</v>
      </c>
      <c r="F930" s="10" t="s">
        <v>891</v>
      </c>
      <c r="G930" s="23">
        <v>4</v>
      </c>
      <c r="H930" s="10">
        <v>10</v>
      </c>
      <c r="I930" s="22" t="s">
        <v>2721</v>
      </c>
      <c r="J930" s="10" t="s">
        <v>314</v>
      </c>
      <c r="K930" s="33">
        <v>41</v>
      </c>
      <c r="L930" s="23" t="s">
        <v>935</v>
      </c>
      <c r="M930" s="23">
        <v>13134249024</v>
      </c>
      <c r="N930" s="23"/>
    </row>
    <row r="931" spans="1:14">
      <c r="A931" s="19"/>
      <c r="B931" s="19"/>
      <c r="C931" s="19"/>
      <c r="D931" s="19"/>
      <c r="E931" s="25"/>
      <c r="F931" s="10" t="s">
        <v>2722</v>
      </c>
      <c r="G931" s="19"/>
      <c r="H931" s="10">
        <v>10</v>
      </c>
      <c r="I931" s="22" t="s">
        <v>2723</v>
      </c>
      <c r="J931" s="10" t="s">
        <v>314</v>
      </c>
      <c r="K931" s="10"/>
      <c r="L931" s="19"/>
      <c r="M931" s="19"/>
      <c r="N931" s="19"/>
    </row>
    <row r="932" spans="1:14">
      <c r="A932" s="19"/>
      <c r="B932" s="19"/>
      <c r="C932" s="19"/>
      <c r="D932" s="19"/>
      <c r="E932" s="25"/>
      <c r="F932" s="10" t="s">
        <v>2724</v>
      </c>
      <c r="G932" s="19"/>
      <c r="H932" s="10">
        <v>2</v>
      </c>
      <c r="I932" s="22" t="s">
        <v>2725</v>
      </c>
      <c r="J932" s="10" t="s">
        <v>314</v>
      </c>
      <c r="K932" s="10"/>
      <c r="L932" s="19"/>
      <c r="M932" s="19"/>
      <c r="N932" s="19"/>
    </row>
    <row r="933" spans="1:14">
      <c r="A933" s="20"/>
      <c r="B933" s="20"/>
      <c r="C933" s="20"/>
      <c r="D933" s="20"/>
      <c r="E933" s="21"/>
      <c r="F933" s="10" t="s">
        <v>1041</v>
      </c>
      <c r="G933" s="20"/>
      <c r="H933" s="10">
        <v>1</v>
      </c>
      <c r="I933" s="22" t="s">
        <v>2726</v>
      </c>
      <c r="J933" s="10" t="s">
        <v>56</v>
      </c>
      <c r="K933" s="10"/>
      <c r="L933" s="20"/>
      <c r="M933" s="20"/>
      <c r="N933" s="20"/>
    </row>
    <row r="934" spans="1:14">
      <c r="A934" s="23">
        <v>225</v>
      </c>
      <c r="B934" s="23" t="s">
        <v>2727</v>
      </c>
      <c r="C934" s="23" t="s">
        <v>262</v>
      </c>
      <c r="D934" s="23" t="s">
        <v>2728</v>
      </c>
      <c r="E934" s="24" t="s">
        <v>2729</v>
      </c>
      <c r="F934" s="10" t="s">
        <v>2730</v>
      </c>
      <c r="G934" s="23">
        <v>6</v>
      </c>
      <c r="H934" s="10">
        <v>10</v>
      </c>
      <c r="I934" s="22"/>
      <c r="J934" s="10" t="s">
        <v>373</v>
      </c>
      <c r="K934" s="10">
        <v>41</v>
      </c>
      <c r="L934" s="23" t="s">
        <v>935</v>
      </c>
      <c r="M934" s="23">
        <v>15840309963</v>
      </c>
      <c r="N934" s="23"/>
    </row>
    <row r="935" spans="1:14">
      <c r="A935" s="19"/>
      <c r="B935" s="19"/>
      <c r="C935" s="19"/>
      <c r="D935" s="19"/>
      <c r="E935" s="25"/>
      <c r="F935" s="10" t="s">
        <v>2708</v>
      </c>
      <c r="G935" s="19"/>
      <c r="H935" s="10">
        <v>5</v>
      </c>
      <c r="I935" s="22"/>
      <c r="J935" s="10" t="s">
        <v>493</v>
      </c>
      <c r="K935" s="10"/>
      <c r="L935" s="19"/>
      <c r="M935" s="19"/>
      <c r="N935" s="19"/>
    </row>
    <row r="936" spans="1:14">
      <c r="A936" s="19"/>
      <c r="B936" s="19"/>
      <c r="C936" s="19"/>
      <c r="D936" s="19"/>
      <c r="E936" s="25"/>
      <c r="F936" s="10" t="s">
        <v>2222</v>
      </c>
      <c r="G936" s="19"/>
      <c r="H936" s="10">
        <v>20</v>
      </c>
      <c r="I936" s="22"/>
      <c r="J936" s="10" t="s">
        <v>133</v>
      </c>
      <c r="K936" s="10"/>
      <c r="L936" s="19"/>
      <c r="M936" s="19"/>
      <c r="N936" s="19"/>
    </row>
    <row r="937" spans="1:14">
      <c r="A937" s="19"/>
      <c r="B937" s="19"/>
      <c r="C937" s="19"/>
      <c r="D937" s="19"/>
      <c r="E937" s="25"/>
      <c r="F937" s="10" t="s">
        <v>2731</v>
      </c>
      <c r="G937" s="19"/>
      <c r="H937" s="10">
        <v>20</v>
      </c>
      <c r="I937" s="22"/>
      <c r="J937" s="10" t="s">
        <v>2692</v>
      </c>
      <c r="K937" s="10"/>
      <c r="L937" s="19"/>
      <c r="M937" s="19"/>
      <c r="N937" s="19"/>
    </row>
    <row r="938" spans="1:14">
      <c r="A938" s="19"/>
      <c r="B938" s="19"/>
      <c r="C938" s="19"/>
      <c r="D938" s="19"/>
      <c r="E938" s="25"/>
      <c r="F938" s="10" t="s">
        <v>879</v>
      </c>
      <c r="G938" s="19"/>
      <c r="H938" s="10">
        <v>2</v>
      </c>
      <c r="I938" s="22"/>
      <c r="J938" s="10" t="s">
        <v>321</v>
      </c>
      <c r="K938" s="10"/>
      <c r="L938" s="19"/>
      <c r="M938" s="19"/>
      <c r="N938" s="19"/>
    </row>
    <row r="939" spans="1:14">
      <c r="A939" s="20"/>
      <c r="B939" s="20"/>
      <c r="C939" s="20"/>
      <c r="D939" s="20"/>
      <c r="E939" s="21"/>
      <c r="F939" s="10" t="s">
        <v>599</v>
      </c>
      <c r="G939" s="20"/>
      <c r="H939" s="10">
        <v>1</v>
      </c>
      <c r="I939" s="22"/>
      <c r="J939" s="10" t="s">
        <v>526</v>
      </c>
      <c r="K939" s="10"/>
      <c r="L939" s="20"/>
      <c r="M939" s="20"/>
      <c r="N939" s="20"/>
    </row>
    <row r="940" spans="1:14">
      <c r="A940" s="23">
        <v>226</v>
      </c>
      <c r="B940" s="23" t="s">
        <v>2732</v>
      </c>
      <c r="C940" s="23" t="s">
        <v>262</v>
      </c>
      <c r="D940" s="23" t="s">
        <v>2733</v>
      </c>
      <c r="E940" s="24" t="s">
        <v>2734</v>
      </c>
      <c r="F940" s="10" t="s">
        <v>2735</v>
      </c>
      <c r="G940" s="23">
        <v>19</v>
      </c>
      <c r="H940" s="10">
        <v>1</v>
      </c>
      <c r="I940" s="22" t="s">
        <v>2736</v>
      </c>
      <c r="J940" s="10" t="s">
        <v>221</v>
      </c>
      <c r="K940" s="10">
        <v>41</v>
      </c>
      <c r="L940" s="23" t="s">
        <v>2737</v>
      </c>
      <c r="M940" s="23">
        <v>18504275557</v>
      </c>
      <c r="N940" s="23"/>
    </row>
    <row r="941" spans="1:14">
      <c r="A941" s="19"/>
      <c r="B941" s="19"/>
      <c r="C941" s="19"/>
      <c r="D941" s="19"/>
      <c r="E941" s="25"/>
      <c r="F941" s="10" t="s">
        <v>2738</v>
      </c>
      <c r="G941" s="19"/>
      <c r="H941" s="10">
        <v>1</v>
      </c>
      <c r="I941" s="22" t="s">
        <v>2739</v>
      </c>
      <c r="J941" s="10" t="s">
        <v>221</v>
      </c>
      <c r="K941" s="10"/>
      <c r="L941" s="19"/>
      <c r="M941" s="19"/>
      <c r="N941" s="19"/>
    </row>
    <row r="942" spans="1:14">
      <c r="A942" s="19"/>
      <c r="B942" s="19"/>
      <c r="C942" s="19"/>
      <c r="D942" s="19"/>
      <c r="E942" s="25"/>
      <c r="F942" s="10" t="s">
        <v>224</v>
      </c>
      <c r="G942" s="19"/>
      <c r="H942" s="10">
        <v>1</v>
      </c>
      <c r="I942" s="22" t="s">
        <v>2740</v>
      </c>
      <c r="J942" s="10" t="s">
        <v>90</v>
      </c>
      <c r="K942" s="10"/>
      <c r="L942" s="19"/>
      <c r="M942" s="19"/>
      <c r="N942" s="19"/>
    </row>
    <row r="943" spans="1:14">
      <c r="A943" s="19"/>
      <c r="B943" s="19"/>
      <c r="C943" s="19"/>
      <c r="D943" s="19"/>
      <c r="E943" s="25"/>
      <c r="F943" s="10" t="s">
        <v>359</v>
      </c>
      <c r="G943" s="19"/>
      <c r="H943" s="10">
        <v>1</v>
      </c>
      <c r="I943" s="22" t="s">
        <v>2740</v>
      </c>
      <c r="J943" s="10" t="s">
        <v>90</v>
      </c>
      <c r="K943" s="10"/>
      <c r="L943" s="19"/>
      <c r="M943" s="19"/>
      <c r="N943" s="19"/>
    </row>
    <row r="944" spans="1:14">
      <c r="A944" s="19"/>
      <c r="B944" s="19"/>
      <c r="C944" s="19"/>
      <c r="D944" s="19"/>
      <c r="E944" s="25"/>
      <c r="F944" s="10" t="s">
        <v>500</v>
      </c>
      <c r="G944" s="19"/>
      <c r="H944" s="10">
        <v>1</v>
      </c>
      <c r="I944" s="22" t="s">
        <v>2741</v>
      </c>
      <c r="J944" s="10" t="s">
        <v>328</v>
      </c>
      <c r="K944" s="10"/>
      <c r="L944" s="19"/>
      <c r="M944" s="19"/>
      <c r="N944" s="19"/>
    </row>
    <row r="945" spans="1:14">
      <c r="A945" s="19"/>
      <c r="B945" s="19"/>
      <c r="C945" s="19"/>
      <c r="D945" s="19"/>
      <c r="E945" s="25"/>
      <c r="F945" s="10" t="s">
        <v>2517</v>
      </c>
      <c r="G945" s="19"/>
      <c r="H945" s="10">
        <v>1</v>
      </c>
      <c r="I945" s="22" t="s">
        <v>2741</v>
      </c>
      <c r="J945" s="10" t="s">
        <v>328</v>
      </c>
      <c r="K945" s="10"/>
      <c r="L945" s="19"/>
      <c r="M945" s="19"/>
      <c r="N945" s="19"/>
    </row>
    <row r="946" spans="1:14">
      <c r="A946" s="19"/>
      <c r="B946" s="19"/>
      <c r="C946" s="19"/>
      <c r="D946" s="19"/>
      <c r="E946" s="25"/>
      <c r="F946" s="10" t="s">
        <v>81</v>
      </c>
      <c r="G946" s="19"/>
      <c r="H946" s="10">
        <v>1</v>
      </c>
      <c r="I946" s="22" t="s">
        <v>2741</v>
      </c>
      <c r="J946" s="10" t="s">
        <v>328</v>
      </c>
      <c r="K946" s="10"/>
      <c r="L946" s="19"/>
      <c r="M946" s="19"/>
      <c r="N946" s="19"/>
    </row>
    <row r="947" spans="1:14">
      <c r="A947" s="19"/>
      <c r="B947" s="19"/>
      <c r="C947" s="19"/>
      <c r="D947" s="19"/>
      <c r="E947" s="25"/>
      <c r="F947" s="10" t="s">
        <v>64</v>
      </c>
      <c r="G947" s="19"/>
      <c r="H947" s="10">
        <v>6</v>
      </c>
      <c r="I947" s="22" t="s">
        <v>2742</v>
      </c>
      <c r="J947" s="10" t="s">
        <v>221</v>
      </c>
      <c r="K947" s="10"/>
      <c r="L947" s="19"/>
      <c r="M947" s="19"/>
      <c r="N947" s="19"/>
    </row>
    <row r="948" spans="1:14">
      <c r="A948" s="19"/>
      <c r="B948" s="19"/>
      <c r="C948" s="19"/>
      <c r="D948" s="19"/>
      <c r="E948" s="25"/>
      <c r="F948" s="10" t="s">
        <v>2743</v>
      </c>
      <c r="G948" s="19"/>
      <c r="H948" s="10">
        <v>1</v>
      </c>
      <c r="I948" s="123" t="s">
        <v>2744</v>
      </c>
      <c r="J948" s="10" t="s">
        <v>221</v>
      </c>
      <c r="K948" s="33"/>
      <c r="L948" s="19"/>
      <c r="M948" s="19"/>
      <c r="N948" s="19"/>
    </row>
    <row r="949" spans="1:14">
      <c r="A949" s="19"/>
      <c r="B949" s="19"/>
      <c r="C949" s="19"/>
      <c r="D949" s="19"/>
      <c r="E949" s="25"/>
      <c r="F949" s="10" t="s">
        <v>2745</v>
      </c>
      <c r="G949" s="19"/>
      <c r="H949" s="10">
        <v>1</v>
      </c>
      <c r="I949" s="123" t="s">
        <v>2746</v>
      </c>
      <c r="J949" s="10" t="s">
        <v>21</v>
      </c>
      <c r="K949" s="33"/>
      <c r="L949" s="19"/>
      <c r="M949" s="19"/>
      <c r="N949" s="19"/>
    </row>
    <row r="950" spans="1:14">
      <c r="A950" s="19"/>
      <c r="B950" s="19"/>
      <c r="C950" s="19"/>
      <c r="D950" s="19"/>
      <c r="E950" s="25"/>
      <c r="F950" s="10" t="s">
        <v>2747</v>
      </c>
      <c r="G950" s="19"/>
      <c r="H950" s="10">
        <v>1</v>
      </c>
      <c r="I950" s="22" t="s">
        <v>2748</v>
      </c>
      <c r="J950" s="10" t="s">
        <v>221</v>
      </c>
      <c r="K950" s="33"/>
      <c r="L950" s="19"/>
      <c r="M950" s="19"/>
      <c r="N950" s="19"/>
    </row>
    <row r="951" spans="1:14">
      <c r="A951" s="19"/>
      <c r="B951" s="19"/>
      <c r="C951" s="19"/>
      <c r="D951" s="19"/>
      <c r="E951" s="25"/>
      <c r="F951" s="10" t="s">
        <v>2749</v>
      </c>
      <c r="G951" s="19"/>
      <c r="H951" s="10">
        <v>1</v>
      </c>
      <c r="I951" s="123" t="s">
        <v>2746</v>
      </c>
      <c r="J951" s="10" t="s">
        <v>77</v>
      </c>
      <c r="K951" s="33"/>
      <c r="L951" s="19"/>
      <c r="M951" s="19"/>
      <c r="N951" s="19"/>
    </row>
    <row r="952" spans="1:14">
      <c r="A952" s="19"/>
      <c r="B952" s="19"/>
      <c r="C952" s="19"/>
      <c r="D952" s="19"/>
      <c r="E952" s="25"/>
      <c r="F952" s="10" t="s">
        <v>2750</v>
      </c>
      <c r="G952" s="19"/>
      <c r="H952" s="10">
        <v>1</v>
      </c>
      <c r="I952" s="22" t="s">
        <v>2748</v>
      </c>
      <c r="J952" s="10" t="s">
        <v>555</v>
      </c>
      <c r="K952" s="33"/>
      <c r="L952" s="19"/>
      <c r="M952" s="19"/>
      <c r="N952" s="19"/>
    </row>
    <row r="953" spans="1:14">
      <c r="A953" s="19"/>
      <c r="B953" s="19"/>
      <c r="C953" s="19"/>
      <c r="D953" s="19"/>
      <c r="E953" s="25"/>
      <c r="F953" s="10" t="s">
        <v>2751</v>
      </c>
      <c r="G953" s="19"/>
      <c r="H953" s="10">
        <v>1</v>
      </c>
      <c r="I953" s="124" t="s">
        <v>2752</v>
      </c>
      <c r="J953" s="10" t="s">
        <v>555</v>
      </c>
      <c r="K953" s="33"/>
      <c r="L953" s="19"/>
      <c r="M953" s="19"/>
      <c r="N953" s="19"/>
    </row>
    <row r="954" spans="1:14">
      <c r="A954" s="19"/>
      <c r="B954" s="19"/>
      <c r="C954" s="19"/>
      <c r="D954" s="19"/>
      <c r="E954" s="25"/>
      <c r="F954" s="10" t="s">
        <v>2753</v>
      </c>
      <c r="G954" s="19"/>
      <c r="H954" s="10">
        <v>1</v>
      </c>
      <c r="I954" s="123" t="s">
        <v>2754</v>
      </c>
      <c r="J954" s="10" t="s">
        <v>221</v>
      </c>
      <c r="K954" s="33"/>
      <c r="L954" s="19"/>
      <c r="M954" s="19"/>
      <c r="N954" s="19"/>
    </row>
    <row r="955" spans="1:14">
      <c r="A955" s="19"/>
      <c r="B955" s="19"/>
      <c r="C955" s="19"/>
      <c r="D955" s="19"/>
      <c r="E955" s="25"/>
      <c r="F955" s="10" t="s">
        <v>299</v>
      </c>
      <c r="G955" s="19"/>
      <c r="H955" s="10">
        <v>1</v>
      </c>
      <c r="I955" s="123" t="s">
        <v>2755</v>
      </c>
      <c r="J955" s="10" t="s">
        <v>526</v>
      </c>
      <c r="K955" s="33"/>
      <c r="L955" s="19"/>
      <c r="M955" s="19"/>
      <c r="N955" s="19"/>
    </row>
    <row r="956" spans="1:14">
      <c r="A956" s="19"/>
      <c r="B956" s="19"/>
      <c r="C956" s="19"/>
      <c r="D956" s="19"/>
      <c r="E956" s="25"/>
      <c r="F956" s="10" t="s">
        <v>2756</v>
      </c>
      <c r="G956" s="19"/>
      <c r="H956" s="10">
        <v>1</v>
      </c>
      <c r="I956" s="123" t="s">
        <v>2746</v>
      </c>
      <c r="J956" s="10" t="s">
        <v>77</v>
      </c>
      <c r="K956" s="33"/>
      <c r="L956" s="19"/>
      <c r="M956" s="19"/>
      <c r="N956" s="19"/>
    </row>
    <row r="957" spans="1:14">
      <c r="A957" s="19"/>
      <c r="B957" s="19"/>
      <c r="C957" s="19"/>
      <c r="D957" s="19"/>
      <c r="E957" s="25"/>
      <c r="F957" s="10" t="s">
        <v>2757</v>
      </c>
      <c r="G957" s="19"/>
      <c r="H957" s="10">
        <v>1</v>
      </c>
      <c r="I957" s="123" t="s">
        <v>2758</v>
      </c>
      <c r="J957" s="10" t="s">
        <v>526</v>
      </c>
      <c r="K957" s="33"/>
      <c r="L957" s="19"/>
      <c r="M957" s="19"/>
      <c r="N957" s="19"/>
    </row>
    <row r="958" spans="1:14">
      <c r="A958" s="20"/>
      <c r="B958" s="20"/>
      <c r="C958" s="20"/>
      <c r="D958" s="20"/>
      <c r="E958" s="21"/>
      <c r="F958" s="10" t="s">
        <v>1175</v>
      </c>
      <c r="G958" s="20"/>
      <c r="H958" s="10">
        <v>1</v>
      </c>
      <c r="I958" s="123" t="s">
        <v>2746</v>
      </c>
      <c r="J958" s="10" t="s">
        <v>77</v>
      </c>
      <c r="K958" s="33"/>
      <c r="L958" s="20"/>
      <c r="M958" s="20"/>
      <c r="N958" s="20"/>
    </row>
    <row r="959" spans="1:14">
      <c r="A959" s="23">
        <v>227</v>
      </c>
      <c r="B959" s="23" t="s">
        <v>2759</v>
      </c>
      <c r="C959" s="23" t="s">
        <v>262</v>
      </c>
      <c r="D959" s="23" t="s">
        <v>2760</v>
      </c>
      <c r="E959" s="24" t="s">
        <v>2761</v>
      </c>
      <c r="F959" s="10" t="s">
        <v>2650</v>
      </c>
      <c r="G959" s="23">
        <v>2</v>
      </c>
      <c r="H959" s="10">
        <v>3</v>
      </c>
      <c r="I959" s="22" t="s">
        <v>2762</v>
      </c>
      <c r="J959" s="10" t="s">
        <v>328</v>
      </c>
      <c r="K959" s="33">
        <v>41</v>
      </c>
      <c r="L959" s="23" t="s">
        <v>2763</v>
      </c>
      <c r="M959" s="23">
        <v>13804023409</v>
      </c>
      <c r="N959" s="23"/>
    </row>
    <row r="960" spans="1:14">
      <c r="A960" s="20"/>
      <c r="B960" s="20"/>
      <c r="C960" s="20"/>
      <c r="D960" s="20"/>
      <c r="E960" s="21"/>
      <c r="F960" s="10" t="s">
        <v>2517</v>
      </c>
      <c r="G960" s="20"/>
      <c r="H960" s="10">
        <v>3</v>
      </c>
      <c r="I960" s="22" t="s">
        <v>2764</v>
      </c>
      <c r="J960" s="10" t="s">
        <v>328</v>
      </c>
      <c r="K960" s="33"/>
      <c r="L960" s="20"/>
      <c r="M960" s="20"/>
      <c r="N960" s="20"/>
    </row>
    <row r="961" spans="1:14">
      <c r="A961" s="23">
        <v>228</v>
      </c>
      <c r="B961" s="23" t="s">
        <v>2765</v>
      </c>
      <c r="C961" s="23" t="s">
        <v>144</v>
      </c>
      <c r="D961" s="23" t="s">
        <v>2766</v>
      </c>
      <c r="E961" s="24" t="s">
        <v>2767</v>
      </c>
      <c r="F961" s="10" t="s">
        <v>2768</v>
      </c>
      <c r="G961" s="23">
        <v>5</v>
      </c>
      <c r="H961" s="10">
        <v>5</v>
      </c>
      <c r="I961" s="22" t="s">
        <v>2769</v>
      </c>
      <c r="J961" s="10">
        <v>3000</v>
      </c>
      <c r="K961" s="33">
        <v>23</v>
      </c>
      <c r="L961" s="23" t="s">
        <v>2770</v>
      </c>
      <c r="M961" s="23">
        <v>18304051918</v>
      </c>
      <c r="N961" s="23" t="s">
        <v>2771</v>
      </c>
    </row>
    <row r="962" spans="1:14">
      <c r="A962" s="19"/>
      <c r="B962" s="19"/>
      <c r="C962" s="19"/>
      <c r="D962" s="19"/>
      <c r="E962" s="25"/>
      <c r="F962" s="10" t="s">
        <v>2772</v>
      </c>
      <c r="G962" s="19"/>
      <c r="H962" s="10">
        <v>10</v>
      </c>
      <c r="I962" s="22" t="s">
        <v>2773</v>
      </c>
      <c r="J962" s="10">
        <v>4000</v>
      </c>
      <c r="K962" s="33"/>
      <c r="L962" s="19"/>
      <c r="M962" s="19"/>
      <c r="N962" s="19"/>
    </row>
    <row r="963" spans="1:14">
      <c r="A963" s="19"/>
      <c r="B963" s="19"/>
      <c r="C963" s="19"/>
      <c r="D963" s="19"/>
      <c r="E963" s="25"/>
      <c r="F963" s="10" t="s">
        <v>1751</v>
      </c>
      <c r="G963" s="19"/>
      <c r="H963" s="10">
        <v>10</v>
      </c>
      <c r="I963" s="22" t="s">
        <v>2774</v>
      </c>
      <c r="J963" s="10">
        <v>3000</v>
      </c>
      <c r="K963" s="33"/>
      <c r="L963" s="19"/>
      <c r="M963" s="19"/>
      <c r="N963" s="19"/>
    </row>
    <row r="964" spans="1:14">
      <c r="A964" s="19"/>
      <c r="B964" s="19"/>
      <c r="C964" s="19"/>
      <c r="D964" s="19"/>
      <c r="E964" s="25"/>
      <c r="F964" s="10" t="s">
        <v>2775</v>
      </c>
      <c r="G964" s="19"/>
      <c r="H964" s="10">
        <v>10</v>
      </c>
      <c r="I964" s="22" t="s">
        <v>2776</v>
      </c>
      <c r="J964" s="10">
        <v>4000</v>
      </c>
      <c r="K964" s="33"/>
      <c r="L964" s="19"/>
      <c r="M964" s="19"/>
      <c r="N964" s="19"/>
    </row>
    <row r="965" spans="1:14">
      <c r="A965" s="20"/>
      <c r="B965" s="20"/>
      <c r="C965" s="20"/>
      <c r="D965" s="20"/>
      <c r="E965" s="21"/>
      <c r="F965" s="10" t="s">
        <v>2317</v>
      </c>
      <c r="G965" s="20"/>
      <c r="H965" s="10">
        <v>10</v>
      </c>
      <c r="I965" s="22" t="s">
        <v>2777</v>
      </c>
      <c r="J965" s="10">
        <v>4000</v>
      </c>
      <c r="K965" s="33"/>
      <c r="L965" s="20"/>
      <c r="M965" s="20"/>
      <c r="N965" s="20"/>
    </row>
    <row r="966" spans="1:14">
      <c r="A966" s="23">
        <v>229</v>
      </c>
      <c r="B966" s="23" t="s">
        <v>2778</v>
      </c>
      <c r="C966" s="23" t="s">
        <v>144</v>
      </c>
      <c r="D966" s="23" t="s">
        <v>2779</v>
      </c>
      <c r="E966" s="24" t="s">
        <v>2780</v>
      </c>
      <c r="F966" s="10" t="s">
        <v>2781</v>
      </c>
      <c r="G966" s="23">
        <v>3</v>
      </c>
      <c r="H966" s="10">
        <v>25</v>
      </c>
      <c r="I966" s="22" t="s">
        <v>2782</v>
      </c>
      <c r="J966" s="10" t="s">
        <v>97</v>
      </c>
      <c r="K966" s="33">
        <v>63</v>
      </c>
      <c r="L966" s="23" t="s">
        <v>397</v>
      </c>
      <c r="M966" s="23">
        <v>18231682699</v>
      </c>
      <c r="N966" s="23"/>
    </row>
    <row r="967" spans="1:14">
      <c r="A967" s="19"/>
      <c r="B967" s="19"/>
      <c r="C967" s="19"/>
      <c r="D967" s="19"/>
      <c r="E967" s="25"/>
      <c r="F967" s="10" t="s">
        <v>2783</v>
      </c>
      <c r="G967" s="19"/>
      <c r="H967" s="10">
        <v>5</v>
      </c>
      <c r="I967" s="22" t="s">
        <v>2784</v>
      </c>
      <c r="J967" s="10" t="s">
        <v>53</v>
      </c>
      <c r="K967" s="33"/>
      <c r="L967" s="19"/>
      <c r="M967" s="19"/>
      <c r="N967" s="19"/>
    </row>
    <row r="968" spans="1:14">
      <c r="A968" s="20"/>
      <c r="B968" s="20"/>
      <c r="C968" s="20"/>
      <c r="D968" s="20"/>
      <c r="E968" s="21"/>
      <c r="F968" s="10" t="s">
        <v>561</v>
      </c>
      <c r="G968" s="20"/>
      <c r="H968" s="10">
        <v>2</v>
      </c>
      <c r="I968" s="22" t="s">
        <v>2785</v>
      </c>
      <c r="J968" s="10" t="s">
        <v>938</v>
      </c>
      <c r="K968" s="33"/>
      <c r="L968" s="20"/>
      <c r="M968" s="20"/>
      <c r="N968" s="20"/>
    </row>
    <row r="969" spans="1:14">
      <c r="A969" s="23">
        <v>230</v>
      </c>
      <c r="B969" s="23" t="s">
        <v>2786</v>
      </c>
      <c r="C969" s="23" t="s">
        <v>144</v>
      </c>
      <c r="D969" s="23" t="s">
        <v>2787</v>
      </c>
      <c r="E969" s="24" t="s">
        <v>2788</v>
      </c>
      <c r="F969" s="10" t="s">
        <v>936</v>
      </c>
      <c r="G969" s="23">
        <v>3</v>
      </c>
      <c r="H969" s="10">
        <v>10</v>
      </c>
      <c r="I969" s="35"/>
      <c r="J969" s="10" t="s">
        <v>221</v>
      </c>
      <c r="K969" s="33">
        <v>63</v>
      </c>
      <c r="L969" s="23" t="s">
        <v>397</v>
      </c>
      <c r="M969" s="23">
        <v>15184113557</v>
      </c>
      <c r="N969" s="36" t="s">
        <v>2789</v>
      </c>
    </row>
    <row r="970" spans="1:14">
      <c r="A970" s="19"/>
      <c r="B970" s="19"/>
      <c r="C970" s="19"/>
      <c r="D970" s="19"/>
      <c r="E970" s="25"/>
      <c r="F970" s="10" t="s">
        <v>2222</v>
      </c>
      <c r="G970" s="19"/>
      <c r="H970" s="10">
        <v>20</v>
      </c>
      <c r="I970" s="35"/>
      <c r="J970" s="10" t="s">
        <v>221</v>
      </c>
      <c r="K970" s="33"/>
      <c r="L970" s="19"/>
      <c r="M970" s="19"/>
      <c r="N970" s="19"/>
    </row>
    <row r="971" spans="1:14">
      <c r="A971" s="20"/>
      <c r="B971" s="20"/>
      <c r="C971" s="20"/>
      <c r="D971" s="20"/>
      <c r="E971" s="21"/>
      <c r="F971" s="10" t="s">
        <v>1909</v>
      </c>
      <c r="G971" s="20"/>
      <c r="H971" s="10">
        <v>20</v>
      </c>
      <c r="I971" s="35"/>
      <c r="J971" s="10" t="s">
        <v>221</v>
      </c>
      <c r="K971" s="33"/>
      <c r="L971" s="20"/>
      <c r="M971" s="20"/>
      <c r="N971" s="20"/>
    </row>
    <row r="972" spans="1:14">
      <c r="A972" s="23">
        <v>231</v>
      </c>
      <c r="B972" s="23" t="s">
        <v>2790</v>
      </c>
      <c r="C972" s="23" t="s">
        <v>16</v>
      </c>
      <c r="D972" s="23" t="s">
        <v>2791</v>
      </c>
      <c r="E972" s="24" t="s">
        <v>2792</v>
      </c>
      <c r="F972" s="10" t="s">
        <v>48</v>
      </c>
      <c r="G972" s="23">
        <v>5</v>
      </c>
      <c r="H972" s="10">
        <v>1</v>
      </c>
      <c r="I972" s="22" t="s">
        <v>2793</v>
      </c>
      <c r="J972" s="10" t="s">
        <v>59</v>
      </c>
      <c r="K972" s="33">
        <v>63</v>
      </c>
      <c r="L972" s="23" t="s">
        <v>2794</v>
      </c>
      <c r="M972" s="23">
        <v>18602466446</v>
      </c>
      <c r="N972" s="36" t="s">
        <v>2795</v>
      </c>
    </row>
    <row r="973" spans="1:14">
      <c r="A973" s="19"/>
      <c r="B973" s="19"/>
      <c r="C973" s="19"/>
      <c r="D973" s="19"/>
      <c r="E973" s="25"/>
      <c r="F973" s="10" t="s">
        <v>2796</v>
      </c>
      <c r="G973" s="19"/>
      <c r="H973" s="10">
        <v>1</v>
      </c>
      <c r="I973" s="22" t="s">
        <v>2797</v>
      </c>
      <c r="J973" s="10" t="s">
        <v>59</v>
      </c>
      <c r="K973" s="33"/>
      <c r="L973" s="19"/>
      <c r="M973" s="19"/>
      <c r="N973" s="19"/>
    </row>
    <row r="974" spans="1:14">
      <c r="A974" s="19"/>
      <c r="B974" s="19"/>
      <c r="C974" s="19"/>
      <c r="D974" s="19"/>
      <c r="E974" s="25"/>
      <c r="F974" s="10" t="s">
        <v>2798</v>
      </c>
      <c r="G974" s="19"/>
      <c r="H974" s="10">
        <v>1</v>
      </c>
      <c r="I974" s="22" t="s">
        <v>2797</v>
      </c>
      <c r="J974" s="10" t="s">
        <v>59</v>
      </c>
      <c r="K974" s="33"/>
      <c r="L974" s="19"/>
      <c r="M974" s="19"/>
      <c r="N974" s="19"/>
    </row>
    <row r="975" spans="1:14">
      <c r="A975" s="19"/>
      <c r="B975" s="19"/>
      <c r="C975" s="19"/>
      <c r="D975" s="19"/>
      <c r="E975" s="25"/>
      <c r="F975" s="10" t="s">
        <v>2799</v>
      </c>
      <c r="G975" s="19"/>
      <c r="H975" s="10">
        <v>1</v>
      </c>
      <c r="I975" s="22" t="s">
        <v>2800</v>
      </c>
      <c r="J975" s="10" t="s">
        <v>83</v>
      </c>
      <c r="K975" s="33"/>
      <c r="L975" s="19"/>
      <c r="M975" s="19"/>
      <c r="N975" s="19"/>
    </row>
    <row r="976" spans="1:14">
      <c r="A976" s="20"/>
      <c r="B976" s="20"/>
      <c r="C976" s="20"/>
      <c r="D976" s="20"/>
      <c r="E976" s="21"/>
      <c r="F976" s="10" t="s">
        <v>1175</v>
      </c>
      <c r="G976" s="20"/>
      <c r="H976" s="10">
        <v>1</v>
      </c>
      <c r="I976" s="22" t="s">
        <v>2800</v>
      </c>
      <c r="J976" s="10" t="s">
        <v>83</v>
      </c>
      <c r="K976" s="33"/>
      <c r="L976" s="20"/>
      <c r="M976" s="20"/>
      <c r="N976" s="20"/>
    </row>
    <row r="977" spans="1:14">
      <c r="A977" s="23">
        <v>232</v>
      </c>
      <c r="B977" s="23" t="s">
        <v>2801</v>
      </c>
      <c r="C977" s="23" t="s">
        <v>144</v>
      </c>
      <c r="D977" s="23" t="s">
        <v>2802</v>
      </c>
      <c r="E977" s="24" t="s">
        <v>2803</v>
      </c>
      <c r="F977" s="10" t="s">
        <v>194</v>
      </c>
      <c r="G977" s="23">
        <v>2</v>
      </c>
      <c r="H977" s="10">
        <v>5</v>
      </c>
      <c r="I977" s="22" t="s">
        <v>2804</v>
      </c>
      <c r="J977" s="10" t="s">
        <v>2805</v>
      </c>
      <c r="K977" s="33">
        <v>63</v>
      </c>
      <c r="L977" s="23" t="s">
        <v>2806</v>
      </c>
      <c r="M977" s="23">
        <v>13709881034</v>
      </c>
      <c r="N977" s="36" t="s">
        <v>2807</v>
      </c>
    </row>
    <row r="978" spans="1:14">
      <c r="A978" s="20"/>
      <c r="B978" s="20"/>
      <c r="C978" s="20"/>
      <c r="D978" s="20"/>
      <c r="E978" s="21"/>
      <c r="F978" s="10" t="s">
        <v>2808</v>
      </c>
      <c r="G978" s="20"/>
      <c r="H978" s="10">
        <v>5</v>
      </c>
      <c r="I978" s="22" t="s">
        <v>2809</v>
      </c>
      <c r="J978" s="10" t="s">
        <v>2810</v>
      </c>
      <c r="K978" s="33"/>
      <c r="L978" s="20"/>
      <c r="M978" s="20"/>
      <c r="N978" s="20"/>
    </row>
    <row r="979" spans="1:14">
      <c r="A979" s="23">
        <v>233</v>
      </c>
      <c r="B979" s="23" t="s">
        <v>2811</v>
      </c>
      <c r="C979" s="23" t="s">
        <v>144</v>
      </c>
      <c r="D979" s="23" t="s">
        <v>2812</v>
      </c>
      <c r="E979" s="24" t="s">
        <v>2813</v>
      </c>
      <c r="F979" s="10" t="s">
        <v>920</v>
      </c>
      <c r="G979" s="23">
        <v>8</v>
      </c>
      <c r="H979" s="10">
        <v>2</v>
      </c>
      <c r="I979" s="22" t="s">
        <v>2814</v>
      </c>
      <c r="J979" s="10" t="s">
        <v>314</v>
      </c>
      <c r="K979" s="33">
        <v>63</v>
      </c>
      <c r="L979" s="23" t="s">
        <v>2189</v>
      </c>
      <c r="M979" s="23">
        <v>15040236489</v>
      </c>
      <c r="N979" s="23" t="s">
        <v>2815</v>
      </c>
    </row>
    <row r="980" spans="1:14">
      <c r="A980" s="19"/>
      <c r="B980" s="19"/>
      <c r="C980" s="19"/>
      <c r="D980" s="19"/>
      <c r="E980" s="25"/>
      <c r="F980" s="10" t="s">
        <v>1031</v>
      </c>
      <c r="G980" s="19"/>
      <c r="H980" s="10">
        <v>1</v>
      </c>
      <c r="I980" s="22" t="s">
        <v>2816</v>
      </c>
      <c r="J980" s="10" t="s">
        <v>321</v>
      </c>
      <c r="K980" s="33"/>
      <c r="L980" s="19"/>
      <c r="M980" s="19"/>
      <c r="N980" s="19"/>
    </row>
    <row r="981" spans="1:14">
      <c r="A981" s="19"/>
      <c r="B981" s="19"/>
      <c r="C981" s="19"/>
      <c r="D981" s="19"/>
      <c r="E981" s="25"/>
      <c r="F981" s="10" t="s">
        <v>2817</v>
      </c>
      <c r="G981" s="19"/>
      <c r="H981" s="10">
        <v>1</v>
      </c>
      <c r="I981" s="22" t="s">
        <v>2818</v>
      </c>
      <c r="J981" s="10" t="s">
        <v>373</v>
      </c>
      <c r="K981" s="33"/>
      <c r="L981" s="19"/>
      <c r="M981" s="19"/>
      <c r="N981" s="19"/>
    </row>
    <row r="982" spans="1:14">
      <c r="A982" s="19"/>
      <c r="B982" s="19"/>
      <c r="C982" s="19"/>
      <c r="D982" s="19"/>
      <c r="E982" s="25"/>
      <c r="F982" s="10" t="s">
        <v>2819</v>
      </c>
      <c r="G982" s="19"/>
      <c r="H982" s="10">
        <v>1</v>
      </c>
      <c r="I982" s="22" t="s">
        <v>2820</v>
      </c>
      <c r="J982" s="10" t="s">
        <v>373</v>
      </c>
      <c r="K982" s="33"/>
      <c r="L982" s="19"/>
      <c r="M982" s="19"/>
      <c r="N982" s="19"/>
    </row>
    <row r="983" spans="1:14">
      <c r="A983" s="19"/>
      <c r="B983" s="19"/>
      <c r="C983" s="19"/>
      <c r="D983" s="19"/>
      <c r="E983" s="25"/>
      <c r="F983" s="10" t="s">
        <v>2086</v>
      </c>
      <c r="G983" s="19"/>
      <c r="H983" s="10">
        <v>1</v>
      </c>
      <c r="I983" s="22" t="s">
        <v>2821</v>
      </c>
      <c r="J983" s="10" t="s">
        <v>1701</v>
      </c>
      <c r="K983" s="33"/>
      <c r="L983" s="19"/>
      <c r="M983" s="19"/>
      <c r="N983" s="19"/>
    </row>
    <row r="984" spans="1:14">
      <c r="A984" s="19"/>
      <c r="B984" s="19"/>
      <c r="C984" s="19"/>
      <c r="D984" s="19"/>
      <c r="E984" s="25"/>
      <c r="F984" s="10" t="s">
        <v>2822</v>
      </c>
      <c r="G984" s="19"/>
      <c r="H984" s="10">
        <v>1</v>
      </c>
      <c r="I984" s="22" t="s">
        <v>2823</v>
      </c>
      <c r="J984" s="10" t="s">
        <v>526</v>
      </c>
      <c r="K984" s="33"/>
      <c r="L984" s="19"/>
      <c r="M984" s="19"/>
      <c r="N984" s="19"/>
    </row>
    <row r="985" spans="1:14">
      <c r="A985" s="19"/>
      <c r="B985" s="19"/>
      <c r="C985" s="19"/>
      <c r="D985" s="19"/>
      <c r="E985" s="25"/>
      <c r="F985" s="10" t="s">
        <v>2824</v>
      </c>
      <c r="G985" s="19"/>
      <c r="H985" s="10">
        <v>1</v>
      </c>
      <c r="I985" s="22" t="s">
        <v>2825</v>
      </c>
      <c r="J985" s="10" t="s">
        <v>526</v>
      </c>
      <c r="K985" s="33"/>
      <c r="L985" s="19"/>
      <c r="M985" s="19"/>
      <c r="N985" s="19"/>
    </row>
    <row r="986" spans="1:14">
      <c r="A986" s="20"/>
      <c r="B986" s="20"/>
      <c r="C986" s="20"/>
      <c r="D986" s="20"/>
      <c r="E986" s="21"/>
      <c r="F986" s="10" t="s">
        <v>81</v>
      </c>
      <c r="G986" s="20"/>
      <c r="H986" s="10">
        <v>1</v>
      </c>
      <c r="I986" s="22" t="s">
        <v>2826</v>
      </c>
      <c r="J986" s="10" t="s">
        <v>321</v>
      </c>
      <c r="K986" s="33"/>
      <c r="L986" s="20"/>
      <c r="M986" s="20"/>
      <c r="N986" s="20"/>
    </row>
    <row r="987" spans="1:14">
      <c r="A987" s="23">
        <v>234</v>
      </c>
      <c r="B987" s="23" t="s">
        <v>2827</v>
      </c>
      <c r="C987" s="23" t="s">
        <v>144</v>
      </c>
      <c r="D987" s="23" t="s">
        <v>2828</v>
      </c>
      <c r="E987" s="24" t="s">
        <v>2829</v>
      </c>
      <c r="F987" s="10" t="s">
        <v>2830</v>
      </c>
      <c r="G987" s="23">
        <v>3</v>
      </c>
      <c r="H987" s="10">
        <v>10</v>
      </c>
      <c r="I987" s="22" t="s">
        <v>2831</v>
      </c>
      <c r="J987" s="10" t="s">
        <v>1615</v>
      </c>
      <c r="K987" s="33">
        <v>63</v>
      </c>
      <c r="L987" s="23" t="s">
        <v>288</v>
      </c>
      <c r="M987" s="23">
        <v>15914013868</v>
      </c>
      <c r="N987" s="36" t="s">
        <v>2832</v>
      </c>
    </row>
    <row r="988" spans="1:14">
      <c r="A988" s="19"/>
      <c r="B988" s="19"/>
      <c r="C988" s="19"/>
      <c r="D988" s="19"/>
      <c r="E988" s="25"/>
      <c r="F988" s="10" t="s">
        <v>2034</v>
      </c>
      <c r="G988" s="19"/>
      <c r="H988" s="10">
        <v>1</v>
      </c>
      <c r="I988" s="22" t="s">
        <v>2833</v>
      </c>
      <c r="J988" s="10">
        <v>4000</v>
      </c>
      <c r="K988" s="33"/>
      <c r="L988" s="19"/>
      <c r="M988" s="19"/>
      <c r="N988" s="19"/>
    </row>
    <row r="989" spans="1:14">
      <c r="A989" s="20"/>
      <c r="B989" s="20"/>
      <c r="C989" s="20"/>
      <c r="D989" s="20"/>
      <c r="E989" s="21"/>
      <c r="F989" s="10" t="s">
        <v>879</v>
      </c>
      <c r="G989" s="20"/>
      <c r="H989" s="10">
        <v>1</v>
      </c>
      <c r="I989" s="22" t="s">
        <v>2834</v>
      </c>
      <c r="J989" s="10">
        <v>4000</v>
      </c>
      <c r="K989" s="33"/>
      <c r="L989" s="20"/>
      <c r="M989" s="20"/>
      <c r="N989" s="20"/>
    </row>
    <row r="990" spans="1:14">
      <c r="A990" s="23">
        <v>235</v>
      </c>
      <c r="B990" s="23" t="s">
        <v>2835</v>
      </c>
      <c r="C990" s="23" t="s">
        <v>144</v>
      </c>
      <c r="D990" s="23" t="s">
        <v>2836</v>
      </c>
      <c r="E990" s="24" t="s">
        <v>2837</v>
      </c>
      <c r="F990" s="10" t="s">
        <v>2838</v>
      </c>
      <c r="G990" s="23">
        <v>4</v>
      </c>
      <c r="H990" s="10">
        <v>40</v>
      </c>
      <c r="I990" s="22" t="s">
        <v>2839</v>
      </c>
      <c r="J990" s="10" t="s">
        <v>50</v>
      </c>
      <c r="K990" s="33">
        <v>63</v>
      </c>
      <c r="L990" s="23" t="s">
        <v>2840</v>
      </c>
      <c r="M990" s="23">
        <v>17612443965</v>
      </c>
      <c r="N990" s="23" t="s">
        <v>2841</v>
      </c>
    </row>
    <row r="991" spans="1:14">
      <c r="A991" s="19"/>
      <c r="B991" s="19"/>
      <c r="C991" s="19"/>
      <c r="D991" s="19"/>
      <c r="E991" s="25"/>
      <c r="F991" s="10" t="s">
        <v>2842</v>
      </c>
      <c r="G991" s="19"/>
      <c r="H991" s="10">
        <v>30</v>
      </c>
      <c r="I991" s="22" t="s">
        <v>2843</v>
      </c>
      <c r="J991" s="10" t="s">
        <v>2844</v>
      </c>
      <c r="K991" s="33"/>
      <c r="L991" s="19"/>
      <c r="M991" s="19"/>
      <c r="N991" s="19"/>
    </row>
    <row r="992" spans="1:14">
      <c r="A992" s="19"/>
      <c r="B992" s="19"/>
      <c r="C992" s="19"/>
      <c r="D992" s="19"/>
      <c r="E992" s="25"/>
      <c r="F992" s="10" t="s">
        <v>2845</v>
      </c>
      <c r="G992" s="19"/>
      <c r="H992" s="10">
        <v>3</v>
      </c>
      <c r="I992" s="22" t="s">
        <v>2846</v>
      </c>
      <c r="J992" s="10" t="s">
        <v>2847</v>
      </c>
      <c r="K992" s="10"/>
      <c r="L992" s="19"/>
      <c r="M992" s="19"/>
      <c r="N992" s="19"/>
    </row>
    <row r="993" spans="1:14">
      <c r="A993" s="20"/>
      <c r="B993" s="20"/>
      <c r="C993" s="20"/>
      <c r="D993" s="20"/>
      <c r="E993" s="21"/>
      <c r="F993" s="10" t="s">
        <v>2848</v>
      </c>
      <c r="G993" s="20"/>
      <c r="H993" s="10">
        <v>5</v>
      </c>
      <c r="I993" s="22" t="s">
        <v>2849</v>
      </c>
      <c r="J993" s="10" t="s">
        <v>2669</v>
      </c>
      <c r="K993" s="10"/>
      <c r="L993" s="20"/>
      <c r="M993" s="20"/>
      <c r="N993" s="20"/>
    </row>
    <row r="994" spans="1:14">
      <c r="A994" s="23">
        <v>236</v>
      </c>
      <c r="B994" s="23" t="s">
        <v>2850</v>
      </c>
      <c r="C994" s="23" t="s">
        <v>1023</v>
      </c>
      <c r="D994" s="23" t="s">
        <v>2851</v>
      </c>
      <c r="E994" s="24" t="s">
        <v>2852</v>
      </c>
      <c r="F994" s="10" t="s">
        <v>1080</v>
      </c>
      <c r="G994" s="23">
        <v>3</v>
      </c>
      <c r="H994" s="10">
        <v>7</v>
      </c>
      <c r="I994" s="22" t="s">
        <v>2853</v>
      </c>
      <c r="J994" s="10" t="s">
        <v>21</v>
      </c>
      <c r="K994" s="10">
        <v>63</v>
      </c>
      <c r="L994" s="23" t="s">
        <v>636</v>
      </c>
      <c r="M994" s="23">
        <v>15542289266</v>
      </c>
      <c r="N994" s="23"/>
    </row>
    <row r="995" spans="1:14">
      <c r="A995" s="19"/>
      <c r="B995" s="19"/>
      <c r="C995" s="19"/>
      <c r="D995" s="19"/>
      <c r="E995" s="25"/>
      <c r="F995" s="10" t="s">
        <v>1630</v>
      </c>
      <c r="G995" s="19"/>
      <c r="H995" s="10">
        <v>1</v>
      </c>
      <c r="I995" s="22" t="s">
        <v>2854</v>
      </c>
      <c r="J995" s="10" t="s">
        <v>21</v>
      </c>
      <c r="K995" s="33"/>
      <c r="L995" s="19"/>
      <c r="M995" s="19"/>
      <c r="N995" s="19"/>
    </row>
    <row r="996" spans="1:14">
      <c r="A996" s="20"/>
      <c r="B996" s="20"/>
      <c r="C996" s="20"/>
      <c r="D996" s="20"/>
      <c r="E996" s="21"/>
      <c r="F996" s="10" t="s">
        <v>2855</v>
      </c>
      <c r="G996" s="20"/>
      <c r="H996" s="10">
        <v>2</v>
      </c>
      <c r="I996" s="22" t="s">
        <v>2856</v>
      </c>
      <c r="J996" s="10" t="s">
        <v>303</v>
      </c>
      <c r="K996" s="33"/>
      <c r="L996" s="20"/>
      <c r="M996" s="20"/>
      <c r="N996" s="20"/>
    </row>
    <row r="997" spans="1:14">
      <c r="A997" s="23">
        <v>237</v>
      </c>
      <c r="B997" s="23" t="s">
        <v>2857</v>
      </c>
      <c r="C997" s="23" t="s">
        <v>144</v>
      </c>
      <c r="D997" s="23" t="s">
        <v>2858</v>
      </c>
      <c r="E997" s="24" t="s">
        <v>2859</v>
      </c>
      <c r="F997" s="10" t="s">
        <v>920</v>
      </c>
      <c r="G997" s="23">
        <v>5</v>
      </c>
      <c r="H997" s="10">
        <v>10</v>
      </c>
      <c r="I997" s="35"/>
      <c r="J997" s="10" t="s">
        <v>83</v>
      </c>
      <c r="K997" s="33">
        <v>63</v>
      </c>
      <c r="L997" s="23" t="s">
        <v>2860</v>
      </c>
      <c r="M997" s="23">
        <v>13022436089</v>
      </c>
      <c r="N997" s="36" t="s">
        <v>2861</v>
      </c>
    </row>
    <row r="998" spans="1:14">
      <c r="A998" s="19"/>
      <c r="B998" s="19"/>
      <c r="C998" s="19"/>
      <c r="D998" s="19"/>
      <c r="E998" s="25"/>
      <c r="F998" s="10" t="s">
        <v>2781</v>
      </c>
      <c r="G998" s="19"/>
      <c r="H998" s="10">
        <v>5</v>
      </c>
      <c r="I998" s="35"/>
      <c r="J998" s="10" t="s">
        <v>83</v>
      </c>
      <c r="K998" s="33"/>
      <c r="L998" s="19"/>
      <c r="M998" s="19"/>
      <c r="N998" s="19"/>
    </row>
    <row r="999" spans="1:14">
      <c r="A999" s="19"/>
      <c r="B999" s="19"/>
      <c r="C999" s="19"/>
      <c r="D999" s="19"/>
      <c r="E999" s="25"/>
      <c r="F999" s="10" t="s">
        <v>2862</v>
      </c>
      <c r="G999" s="19"/>
      <c r="H999" s="10">
        <v>3</v>
      </c>
      <c r="I999" s="35"/>
      <c r="J999" s="10" t="s">
        <v>83</v>
      </c>
      <c r="K999" s="33"/>
      <c r="L999" s="19"/>
      <c r="M999" s="19"/>
      <c r="N999" s="19"/>
    </row>
    <row r="1000" spans="1:14">
      <c r="A1000" s="19"/>
      <c r="B1000" s="19"/>
      <c r="C1000" s="19"/>
      <c r="D1000" s="19"/>
      <c r="E1000" s="25"/>
      <c r="F1000" s="10" t="s">
        <v>2863</v>
      </c>
      <c r="G1000" s="19"/>
      <c r="H1000" s="10">
        <v>2</v>
      </c>
      <c r="I1000" s="35"/>
      <c r="J1000" s="10" t="s">
        <v>2669</v>
      </c>
      <c r="K1000" s="33"/>
      <c r="L1000" s="19"/>
      <c r="M1000" s="19"/>
      <c r="N1000" s="19"/>
    </row>
    <row r="1001" spans="1:14">
      <c r="A1001" s="20"/>
      <c r="B1001" s="20"/>
      <c r="C1001" s="20"/>
      <c r="D1001" s="20"/>
      <c r="E1001" s="21"/>
      <c r="F1001" s="10" t="s">
        <v>2864</v>
      </c>
      <c r="G1001" s="20"/>
      <c r="H1001" s="10">
        <v>10</v>
      </c>
      <c r="I1001" s="35"/>
      <c r="J1001" s="10" t="s">
        <v>1177</v>
      </c>
      <c r="K1001" s="33"/>
      <c r="L1001" s="20"/>
      <c r="M1001" s="20"/>
      <c r="N1001" s="20"/>
    </row>
    <row r="1002" spans="1:14">
      <c r="A1002" s="23">
        <v>238</v>
      </c>
      <c r="B1002" s="23" t="s">
        <v>2865</v>
      </c>
      <c r="C1002" s="23" t="s">
        <v>715</v>
      </c>
      <c r="D1002" s="23" t="s">
        <v>2866</v>
      </c>
      <c r="E1002" s="24" t="s">
        <v>2867</v>
      </c>
      <c r="F1002" s="10" t="s">
        <v>217</v>
      </c>
      <c r="G1002" s="23">
        <v>7</v>
      </c>
      <c r="H1002" s="10">
        <v>4</v>
      </c>
      <c r="I1002" s="22" t="s">
        <v>2868</v>
      </c>
      <c r="J1002" s="10" t="s">
        <v>321</v>
      </c>
      <c r="K1002" s="33">
        <v>63</v>
      </c>
      <c r="L1002" s="23" t="s">
        <v>730</v>
      </c>
      <c r="M1002" s="23">
        <v>19909810071</v>
      </c>
      <c r="N1002" s="36" t="s">
        <v>2869</v>
      </c>
    </row>
    <row r="1003" spans="1:14">
      <c r="A1003" s="19"/>
      <c r="B1003" s="19"/>
      <c r="C1003" s="19"/>
      <c r="D1003" s="19"/>
      <c r="E1003" s="25"/>
      <c r="F1003" s="10" t="s">
        <v>1801</v>
      </c>
      <c r="G1003" s="19"/>
      <c r="H1003" s="10">
        <v>3</v>
      </c>
      <c r="I1003" s="22" t="s">
        <v>2870</v>
      </c>
      <c r="J1003" s="10" t="s">
        <v>321</v>
      </c>
      <c r="K1003" s="33"/>
      <c r="L1003" s="19"/>
      <c r="M1003" s="19"/>
      <c r="N1003" s="19"/>
    </row>
    <row r="1004" spans="1:14">
      <c r="A1004" s="19"/>
      <c r="B1004" s="19"/>
      <c r="C1004" s="19"/>
      <c r="D1004" s="19"/>
      <c r="E1004" s="25"/>
      <c r="F1004" s="10" t="s">
        <v>295</v>
      </c>
      <c r="G1004" s="19"/>
      <c r="H1004" s="10">
        <v>2</v>
      </c>
      <c r="I1004" s="22" t="s">
        <v>2871</v>
      </c>
      <c r="J1004" s="10" t="s">
        <v>21</v>
      </c>
      <c r="K1004" s="33"/>
      <c r="L1004" s="19"/>
      <c r="M1004" s="19"/>
      <c r="N1004" s="19"/>
    </row>
    <row r="1005" spans="1:14">
      <c r="A1005" s="19"/>
      <c r="B1005" s="19"/>
      <c r="C1005" s="19"/>
      <c r="D1005" s="19"/>
      <c r="E1005" s="25"/>
      <c r="F1005" s="10" t="s">
        <v>2872</v>
      </c>
      <c r="G1005" s="19"/>
      <c r="H1005" s="10">
        <v>1</v>
      </c>
      <c r="I1005" s="22" t="s">
        <v>2873</v>
      </c>
      <c r="J1005" s="10" t="s">
        <v>707</v>
      </c>
      <c r="K1005" s="33"/>
      <c r="L1005" s="19"/>
      <c r="M1005" s="19"/>
      <c r="N1005" s="19"/>
    </row>
    <row r="1006" spans="1:14">
      <c r="A1006" s="19"/>
      <c r="B1006" s="19"/>
      <c r="C1006" s="19"/>
      <c r="D1006" s="19"/>
      <c r="E1006" s="25"/>
      <c r="F1006" s="10" t="s">
        <v>2874</v>
      </c>
      <c r="G1006" s="19"/>
      <c r="H1006" s="10">
        <v>1</v>
      </c>
      <c r="I1006" s="22" t="s">
        <v>2875</v>
      </c>
      <c r="J1006" s="10" t="s">
        <v>696</v>
      </c>
      <c r="K1006" s="33"/>
      <c r="L1006" s="19"/>
      <c r="M1006" s="19"/>
      <c r="N1006" s="19"/>
    </row>
    <row r="1007" spans="1:14">
      <c r="A1007" s="19"/>
      <c r="B1007" s="19"/>
      <c r="C1007" s="19"/>
      <c r="D1007" s="19"/>
      <c r="E1007" s="25"/>
      <c r="F1007" s="10" t="s">
        <v>761</v>
      </c>
      <c r="G1007" s="19"/>
      <c r="H1007" s="10">
        <v>2</v>
      </c>
      <c r="I1007" s="22" t="s">
        <v>2876</v>
      </c>
      <c r="J1007" s="10" t="s">
        <v>77</v>
      </c>
      <c r="K1007" s="33"/>
      <c r="L1007" s="19"/>
      <c r="M1007" s="19"/>
      <c r="N1007" s="19"/>
    </row>
    <row r="1008" spans="1:14">
      <c r="A1008" s="20"/>
      <c r="B1008" s="20"/>
      <c r="C1008" s="20"/>
      <c r="D1008" s="20"/>
      <c r="E1008" s="21"/>
      <c r="F1008" s="10" t="s">
        <v>2877</v>
      </c>
      <c r="G1008" s="20"/>
      <c r="H1008" s="10">
        <v>10</v>
      </c>
      <c r="I1008" s="22" t="s">
        <v>2878</v>
      </c>
      <c r="J1008" s="10" t="s">
        <v>21</v>
      </c>
      <c r="K1008" s="33"/>
      <c r="L1008" s="20"/>
      <c r="M1008" s="20"/>
      <c r="N1008" s="20"/>
    </row>
    <row r="1009" spans="1:14">
      <c r="A1009" s="23">
        <v>239</v>
      </c>
      <c r="B1009" s="23" t="s">
        <v>2879</v>
      </c>
      <c r="C1009" s="23" t="s">
        <v>144</v>
      </c>
      <c r="D1009" s="23" t="s">
        <v>2880</v>
      </c>
      <c r="E1009" s="24" t="s">
        <v>2881</v>
      </c>
      <c r="F1009" s="10" t="s">
        <v>48</v>
      </c>
      <c r="G1009" s="23">
        <v>3</v>
      </c>
      <c r="H1009" s="10">
        <v>1</v>
      </c>
      <c r="I1009" s="22" t="s">
        <v>2882</v>
      </c>
      <c r="J1009" s="10" t="s">
        <v>401</v>
      </c>
      <c r="K1009" s="33">
        <v>63</v>
      </c>
      <c r="L1009" s="23" t="s">
        <v>2883</v>
      </c>
      <c r="M1009" s="23">
        <v>13998883386</v>
      </c>
      <c r="N1009" s="23" t="s">
        <v>2884</v>
      </c>
    </row>
    <row r="1010" spans="1:14">
      <c r="A1010" s="19"/>
      <c r="B1010" s="19"/>
      <c r="C1010" s="19"/>
      <c r="D1010" s="19"/>
      <c r="E1010" s="25"/>
      <c r="F1010" s="10" t="s">
        <v>2885</v>
      </c>
      <c r="G1010" s="19"/>
      <c r="H1010" s="10">
        <v>1</v>
      </c>
      <c r="I1010" s="22" t="s">
        <v>2886</v>
      </c>
      <c r="J1010" s="10">
        <v>3500</v>
      </c>
      <c r="K1010" s="10"/>
      <c r="L1010" s="19"/>
      <c r="M1010" s="19"/>
      <c r="N1010" s="19"/>
    </row>
    <row r="1011" spans="1:14">
      <c r="A1011" s="20"/>
      <c r="B1011" s="20"/>
      <c r="C1011" s="20"/>
      <c r="D1011" s="20"/>
      <c r="E1011" s="21"/>
      <c r="F1011" s="10" t="s">
        <v>2887</v>
      </c>
      <c r="G1011" s="20"/>
      <c r="H1011" s="10">
        <v>1</v>
      </c>
      <c r="I1011" s="22" t="s">
        <v>2888</v>
      </c>
      <c r="J1011" s="10">
        <v>3500</v>
      </c>
      <c r="K1011" s="10"/>
      <c r="L1011" s="20"/>
      <c r="M1011" s="20"/>
      <c r="N1011" s="20"/>
    </row>
    <row r="1012" spans="1:14">
      <c r="A1012" s="23">
        <v>240</v>
      </c>
      <c r="B1012" s="23" t="s">
        <v>2889</v>
      </c>
      <c r="C1012" s="23" t="s">
        <v>785</v>
      </c>
      <c r="D1012" s="34" t="s">
        <v>2890</v>
      </c>
      <c r="E1012" s="24" t="s">
        <v>2891</v>
      </c>
      <c r="F1012" s="10" t="s">
        <v>278</v>
      </c>
      <c r="G1012" s="23">
        <v>3</v>
      </c>
      <c r="H1012" s="10">
        <v>10</v>
      </c>
      <c r="I1012" s="22" t="s">
        <v>2892</v>
      </c>
      <c r="J1012" s="10" t="s">
        <v>1623</v>
      </c>
      <c r="K1012" s="10">
        <v>63</v>
      </c>
      <c r="L1012" s="23" t="s">
        <v>2893</v>
      </c>
      <c r="M1012" s="23">
        <v>13704002191</v>
      </c>
      <c r="N1012" s="36" t="s">
        <v>2894</v>
      </c>
    </row>
    <row r="1013" spans="1:14">
      <c r="A1013" s="19"/>
      <c r="B1013" s="19"/>
      <c r="C1013" s="19"/>
      <c r="D1013" s="19"/>
      <c r="E1013" s="25"/>
      <c r="F1013" s="10" t="s">
        <v>2895</v>
      </c>
      <c r="G1013" s="19"/>
      <c r="H1013" s="10">
        <v>10</v>
      </c>
      <c r="I1013" s="22" t="s">
        <v>2896</v>
      </c>
      <c r="J1013" s="10" t="s">
        <v>1623</v>
      </c>
      <c r="K1013" s="10"/>
      <c r="L1013" s="19"/>
      <c r="M1013" s="19"/>
      <c r="N1013" s="19"/>
    </row>
    <row r="1014" spans="1:14">
      <c r="A1014" s="20"/>
      <c r="B1014" s="20"/>
      <c r="C1014" s="20"/>
      <c r="D1014" s="20"/>
      <c r="E1014" s="21"/>
      <c r="F1014" s="10" t="s">
        <v>2897</v>
      </c>
      <c r="G1014" s="20"/>
      <c r="H1014" s="10">
        <v>5</v>
      </c>
      <c r="I1014" s="22" t="s">
        <v>2898</v>
      </c>
      <c r="J1014" s="10" t="s">
        <v>1869</v>
      </c>
      <c r="K1014" s="10"/>
      <c r="L1014" s="20"/>
      <c r="M1014" s="20"/>
      <c r="N1014" s="20"/>
    </row>
    <row r="1015" spans="1:14">
      <c r="A1015" s="23">
        <v>241</v>
      </c>
      <c r="B1015" s="23" t="s">
        <v>2899</v>
      </c>
      <c r="C1015" s="23" t="s">
        <v>40</v>
      </c>
      <c r="D1015" s="23" t="s">
        <v>2900</v>
      </c>
      <c r="E1015" s="24"/>
      <c r="F1015" s="10" t="s">
        <v>2901</v>
      </c>
      <c r="G1015" s="23">
        <v>3</v>
      </c>
      <c r="H1015" s="10">
        <v>30</v>
      </c>
      <c r="I1015" s="22" t="s">
        <v>2902</v>
      </c>
      <c r="J1015" s="10" t="s">
        <v>2903</v>
      </c>
      <c r="K1015" s="10" t="s">
        <v>334</v>
      </c>
      <c r="L1015" s="23" t="s">
        <v>2904</v>
      </c>
      <c r="M1015" s="23">
        <v>16601165817</v>
      </c>
      <c r="N1015" s="23"/>
    </row>
    <row r="1016" spans="1:14">
      <c r="A1016" s="19"/>
      <c r="B1016" s="19"/>
      <c r="C1016" s="19"/>
      <c r="D1016" s="19"/>
      <c r="E1016" s="25"/>
      <c r="F1016" s="10" t="s">
        <v>2905</v>
      </c>
      <c r="G1016" s="19"/>
      <c r="H1016" s="10">
        <v>5</v>
      </c>
      <c r="I1016" s="22" t="s">
        <v>2906</v>
      </c>
      <c r="J1016" s="10" t="s">
        <v>113</v>
      </c>
      <c r="K1016" s="33"/>
      <c r="L1016" s="19"/>
      <c r="M1016" s="19"/>
      <c r="N1016" s="19"/>
    </row>
    <row r="1017" spans="1:14">
      <c r="A1017" s="20"/>
      <c r="B1017" s="20"/>
      <c r="C1017" s="20"/>
      <c r="D1017" s="20"/>
      <c r="E1017" s="21"/>
      <c r="F1017" s="10" t="s">
        <v>2907</v>
      </c>
      <c r="G1017" s="20"/>
      <c r="H1017" s="10">
        <v>10</v>
      </c>
      <c r="I1017" s="22" t="s">
        <v>2908</v>
      </c>
      <c r="J1017" s="10" t="s">
        <v>113</v>
      </c>
      <c r="K1017" s="33"/>
      <c r="L1017" s="20"/>
      <c r="M1017" s="20"/>
      <c r="N1017" s="20"/>
    </row>
    <row r="1018" spans="1:14">
      <c r="A1018" s="23">
        <v>242</v>
      </c>
      <c r="B1018" s="23" t="s">
        <v>2909</v>
      </c>
      <c r="C1018" s="23" t="s">
        <v>144</v>
      </c>
      <c r="D1018" s="23" t="s">
        <v>2910</v>
      </c>
      <c r="E1018" s="24" t="s">
        <v>2911</v>
      </c>
      <c r="F1018" s="10" t="s">
        <v>2912</v>
      </c>
      <c r="G1018" s="23">
        <v>4</v>
      </c>
      <c r="H1018" s="10">
        <v>3</v>
      </c>
      <c r="I1018" s="22" t="s">
        <v>2913</v>
      </c>
      <c r="J1018" s="10" t="s">
        <v>2914</v>
      </c>
      <c r="K1018" s="33">
        <v>63</v>
      </c>
      <c r="L1018" s="23" t="s">
        <v>397</v>
      </c>
      <c r="M1018" s="23">
        <v>15940090521</v>
      </c>
      <c r="N1018" s="36" t="s">
        <v>2915</v>
      </c>
    </row>
    <row r="1019" spans="1:14">
      <c r="A1019" s="19"/>
      <c r="B1019" s="19"/>
      <c r="C1019" s="19"/>
      <c r="D1019" s="19"/>
      <c r="E1019" s="25"/>
      <c r="F1019" s="10" t="s">
        <v>2916</v>
      </c>
      <c r="G1019" s="19"/>
      <c r="H1019" s="10">
        <v>7</v>
      </c>
      <c r="I1019" s="22" t="s">
        <v>2917</v>
      </c>
      <c r="J1019" s="10" t="s">
        <v>232</v>
      </c>
      <c r="K1019" s="33"/>
      <c r="L1019" s="19"/>
      <c r="M1019" s="19"/>
      <c r="N1019" s="19"/>
    </row>
    <row r="1020" spans="1:14">
      <c r="A1020" s="19"/>
      <c r="B1020" s="19"/>
      <c r="C1020" s="19"/>
      <c r="D1020" s="19"/>
      <c r="E1020" s="25"/>
      <c r="F1020" s="10" t="s">
        <v>2918</v>
      </c>
      <c r="G1020" s="19"/>
      <c r="H1020" s="10">
        <v>10</v>
      </c>
      <c r="I1020" s="22" t="s">
        <v>2919</v>
      </c>
      <c r="J1020" s="10" t="s">
        <v>1817</v>
      </c>
      <c r="K1020" s="33"/>
      <c r="L1020" s="19"/>
      <c r="M1020" s="19"/>
      <c r="N1020" s="19"/>
    </row>
    <row r="1021" spans="1:14">
      <c r="A1021" s="20"/>
      <c r="B1021" s="20"/>
      <c r="C1021" s="20"/>
      <c r="D1021" s="20"/>
      <c r="E1021" s="21"/>
      <c r="F1021" s="10" t="s">
        <v>2920</v>
      </c>
      <c r="G1021" s="20"/>
      <c r="H1021" s="10">
        <v>10</v>
      </c>
      <c r="I1021" s="22"/>
      <c r="K1021" s="33"/>
      <c r="L1021" s="20"/>
      <c r="M1021" s="20"/>
      <c r="N1021" s="20"/>
    </row>
    <row r="1022" spans="1:14">
      <c r="A1022" s="23">
        <v>243</v>
      </c>
      <c r="B1022" s="23" t="s">
        <v>2921</v>
      </c>
      <c r="C1022" s="23" t="s">
        <v>144</v>
      </c>
      <c r="D1022" s="34" t="s">
        <v>2922</v>
      </c>
      <c r="E1022" s="24" t="s">
        <v>2923</v>
      </c>
      <c r="F1022" s="10" t="s">
        <v>64</v>
      </c>
      <c r="G1022" s="23">
        <v>2</v>
      </c>
      <c r="H1022" s="10">
        <v>2</v>
      </c>
      <c r="I1022" s="22" t="s">
        <v>2924</v>
      </c>
      <c r="J1022" s="10" t="s">
        <v>303</v>
      </c>
      <c r="K1022" s="33">
        <v>63</v>
      </c>
      <c r="L1022" s="23" t="s">
        <v>352</v>
      </c>
      <c r="M1022" s="23">
        <v>15524125326</v>
      </c>
      <c r="N1022" s="36" t="s">
        <v>2925</v>
      </c>
    </row>
    <row r="1023" spans="1:14">
      <c r="A1023" s="20"/>
      <c r="B1023" s="20"/>
      <c r="C1023" s="20"/>
      <c r="D1023" s="20"/>
      <c r="E1023" s="21"/>
      <c r="F1023" s="10" t="s">
        <v>565</v>
      </c>
      <c r="G1023" s="20"/>
      <c r="H1023" s="10">
        <v>2</v>
      </c>
      <c r="I1023" s="22" t="s">
        <v>2926</v>
      </c>
      <c r="J1023" s="10" t="s">
        <v>696</v>
      </c>
      <c r="K1023" s="33"/>
      <c r="L1023" s="20"/>
      <c r="M1023" s="20"/>
      <c r="N1023" s="20"/>
    </row>
    <row r="1024" spans="1:14">
      <c r="A1024" s="23">
        <v>244</v>
      </c>
      <c r="B1024" s="23" t="s">
        <v>2927</v>
      </c>
      <c r="C1024" s="23" t="s">
        <v>2928</v>
      </c>
      <c r="D1024" s="23" t="s">
        <v>2929</v>
      </c>
      <c r="E1024" s="24" t="s">
        <v>2930</v>
      </c>
      <c r="F1024" s="10" t="s">
        <v>932</v>
      </c>
      <c r="G1024" s="23">
        <v>3</v>
      </c>
      <c r="H1024" s="10">
        <v>1</v>
      </c>
      <c r="I1024" s="22" t="s">
        <v>2931</v>
      </c>
      <c r="J1024" s="10" t="s">
        <v>59</v>
      </c>
      <c r="K1024" s="10">
        <v>63</v>
      </c>
      <c r="L1024" s="23" t="s">
        <v>2932</v>
      </c>
      <c r="M1024" s="23">
        <v>18640018471</v>
      </c>
      <c r="N1024" s="23"/>
    </row>
    <row r="1025" spans="1:14">
      <c r="A1025" s="19"/>
      <c r="B1025" s="19"/>
      <c r="C1025" s="19"/>
      <c r="D1025" s="19"/>
      <c r="E1025" s="25"/>
      <c r="F1025" s="10" t="s">
        <v>807</v>
      </c>
      <c r="G1025" s="19"/>
      <c r="H1025" s="10">
        <v>2</v>
      </c>
      <c r="I1025" s="22" t="s">
        <v>2933</v>
      </c>
      <c r="J1025" s="10" t="s">
        <v>83</v>
      </c>
      <c r="K1025" s="10"/>
      <c r="L1025" s="19"/>
      <c r="M1025" s="19"/>
      <c r="N1025" s="19"/>
    </row>
    <row r="1026" spans="1:14">
      <c r="A1026" s="20"/>
      <c r="B1026" s="20"/>
      <c r="C1026" s="20"/>
      <c r="D1026" s="20"/>
      <c r="E1026" s="21"/>
      <c r="F1026" s="10" t="s">
        <v>1801</v>
      </c>
      <c r="G1026" s="20"/>
      <c r="H1026" s="10">
        <v>1</v>
      </c>
      <c r="I1026" s="22" t="s">
        <v>2934</v>
      </c>
      <c r="J1026" s="10">
        <v>3000</v>
      </c>
      <c r="K1026" s="10"/>
      <c r="L1026" s="20"/>
      <c r="M1026" s="20"/>
      <c r="N1026" s="20"/>
    </row>
    <row r="1027" spans="1:14">
      <c r="A1027" s="23">
        <v>245</v>
      </c>
      <c r="B1027" s="23" t="s">
        <v>2935</v>
      </c>
      <c r="C1027" s="23" t="s">
        <v>144</v>
      </c>
      <c r="D1027" s="23" t="s">
        <v>2936</v>
      </c>
      <c r="E1027" s="24" t="s">
        <v>2937</v>
      </c>
      <c r="F1027" s="10" t="s">
        <v>256</v>
      </c>
      <c r="G1027" s="23">
        <v>3</v>
      </c>
      <c r="H1027" s="10">
        <v>1</v>
      </c>
      <c r="I1027" s="22" t="s">
        <v>2938</v>
      </c>
      <c r="J1027" s="10" t="s">
        <v>83</v>
      </c>
      <c r="K1027" s="33">
        <v>63</v>
      </c>
      <c r="L1027" s="23" t="s">
        <v>2939</v>
      </c>
      <c r="M1027" s="23">
        <v>13309881153</v>
      </c>
      <c r="N1027" s="36" t="s">
        <v>2940</v>
      </c>
    </row>
    <row r="1028" spans="1:14">
      <c r="A1028" s="19"/>
      <c r="B1028" s="19"/>
      <c r="C1028" s="19"/>
      <c r="D1028" s="19"/>
      <c r="E1028" s="25"/>
      <c r="F1028" s="10" t="s">
        <v>2941</v>
      </c>
      <c r="G1028" s="19"/>
      <c r="H1028" s="10">
        <v>10</v>
      </c>
      <c r="I1028" s="22" t="s">
        <v>2942</v>
      </c>
      <c r="J1028" s="10" t="s">
        <v>83</v>
      </c>
      <c r="K1028" s="33"/>
      <c r="L1028" s="19"/>
      <c r="M1028" s="19"/>
      <c r="N1028" s="19"/>
    </row>
    <row r="1029" spans="1:14">
      <c r="A1029" s="20"/>
      <c r="B1029" s="20"/>
      <c r="C1029" s="20"/>
      <c r="D1029" s="20"/>
      <c r="E1029" s="21"/>
      <c r="F1029" s="10" t="s">
        <v>2943</v>
      </c>
      <c r="G1029" s="20"/>
      <c r="H1029" s="10">
        <v>10</v>
      </c>
      <c r="I1029" s="22" t="s">
        <v>2944</v>
      </c>
      <c r="J1029" s="10" t="s">
        <v>83</v>
      </c>
      <c r="K1029" s="33"/>
      <c r="L1029" s="20"/>
      <c r="M1029" s="20"/>
      <c r="N1029" s="20"/>
    </row>
    <row r="1030" spans="1:14">
      <c r="A1030" s="23">
        <v>246</v>
      </c>
      <c r="B1030" s="23" t="s">
        <v>2945</v>
      </c>
      <c r="C1030" s="23" t="s">
        <v>144</v>
      </c>
      <c r="D1030" s="23" t="s">
        <v>2946</v>
      </c>
      <c r="E1030" s="24" t="s">
        <v>2947</v>
      </c>
      <c r="F1030" s="10" t="s">
        <v>2948</v>
      </c>
      <c r="G1030" s="23">
        <v>4</v>
      </c>
      <c r="H1030" s="10">
        <v>100</v>
      </c>
      <c r="I1030" s="22" t="s">
        <v>2949</v>
      </c>
      <c r="J1030" s="10" t="s">
        <v>97</v>
      </c>
      <c r="K1030" s="33">
        <v>63</v>
      </c>
      <c r="L1030" s="23" t="s">
        <v>2950</v>
      </c>
      <c r="M1030" s="23">
        <v>13940047451</v>
      </c>
      <c r="N1030" s="36" t="s">
        <v>2951</v>
      </c>
    </row>
    <row r="1031" spans="1:14">
      <c r="A1031" s="19"/>
      <c r="B1031" s="19"/>
      <c r="C1031" s="19"/>
      <c r="D1031" s="19"/>
      <c r="E1031" s="25"/>
      <c r="F1031" s="10" t="s">
        <v>2331</v>
      </c>
      <c r="G1031" s="19"/>
      <c r="H1031" s="10">
        <v>400</v>
      </c>
      <c r="I1031" s="22" t="s">
        <v>2952</v>
      </c>
      <c r="J1031" s="10" t="s">
        <v>83</v>
      </c>
      <c r="K1031" s="33"/>
      <c r="L1031" s="19"/>
      <c r="M1031" s="19"/>
      <c r="N1031" s="19"/>
    </row>
    <row r="1032" spans="1:14">
      <c r="A1032" s="19"/>
      <c r="B1032" s="19"/>
      <c r="C1032" s="19"/>
      <c r="D1032" s="19"/>
      <c r="E1032" s="25"/>
      <c r="F1032" s="10" t="s">
        <v>2444</v>
      </c>
      <c r="G1032" s="19"/>
      <c r="H1032" s="10">
        <v>50</v>
      </c>
      <c r="I1032" s="22" t="s">
        <v>2953</v>
      </c>
      <c r="J1032" s="10" t="s">
        <v>83</v>
      </c>
      <c r="K1032" s="33"/>
      <c r="L1032" s="19"/>
      <c r="M1032" s="19"/>
      <c r="N1032" s="19"/>
    </row>
    <row r="1033" spans="1:14">
      <c r="A1033" s="20"/>
      <c r="B1033" s="20"/>
      <c r="C1033" s="20"/>
      <c r="D1033" s="20"/>
      <c r="E1033" s="21"/>
      <c r="F1033" s="10" t="s">
        <v>2954</v>
      </c>
      <c r="G1033" s="20"/>
      <c r="H1033" s="10">
        <v>100</v>
      </c>
      <c r="I1033" s="22" t="s">
        <v>2955</v>
      </c>
      <c r="J1033" s="10" t="s">
        <v>83</v>
      </c>
      <c r="K1033" s="33"/>
      <c r="L1033" s="20"/>
      <c r="M1033" s="20"/>
      <c r="N1033" s="20"/>
    </row>
    <row r="1034" spans="1:14">
      <c r="A1034" s="23">
        <v>247</v>
      </c>
      <c r="B1034" s="23" t="s">
        <v>2956</v>
      </c>
      <c r="C1034" s="23" t="s">
        <v>144</v>
      </c>
      <c r="D1034" s="23" t="s">
        <v>2957</v>
      </c>
      <c r="E1034" s="24" t="s">
        <v>2958</v>
      </c>
      <c r="F1034" s="10" t="s">
        <v>1029</v>
      </c>
      <c r="G1034" s="23">
        <v>3</v>
      </c>
      <c r="H1034" s="10">
        <v>2</v>
      </c>
      <c r="I1034" s="22" t="s">
        <v>2959</v>
      </c>
      <c r="J1034" s="10" t="s">
        <v>2960</v>
      </c>
      <c r="K1034" s="33">
        <v>63</v>
      </c>
      <c r="L1034" s="23" t="s">
        <v>2961</v>
      </c>
      <c r="M1034" s="23"/>
      <c r="N1034" s="23"/>
    </row>
    <row r="1035" spans="1:14">
      <c r="A1035" s="19"/>
      <c r="B1035" s="19"/>
      <c r="C1035" s="19"/>
      <c r="D1035" s="19"/>
      <c r="E1035" s="25"/>
      <c r="F1035" s="10" t="s">
        <v>932</v>
      </c>
      <c r="G1035" s="19"/>
      <c r="H1035" s="10">
        <v>5</v>
      </c>
      <c r="I1035" s="22" t="s">
        <v>2962</v>
      </c>
      <c r="J1035" s="10" t="s">
        <v>2963</v>
      </c>
      <c r="K1035" s="33"/>
      <c r="L1035" s="19"/>
      <c r="M1035" s="19"/>
      <c r="N1035" s="19"/>
    </row>
    <row r="1036" spans="1:14">
      <c r="A1036" s="20"/>
      <c r="B1036" s="20"/>
      <c r="C1036" s="20"/>
      <c r="D1036" s="20"/>
      <c r="E1036" s="21"/>
      <c r="F1036" s="10" t="s">
        <v>920</v>
      </c>
      <c r="G1036" s="20"/>
      <c r="H1036" s="10">
        <v>10</v>
      </c>
      <c r="I1036" s="22" t="s">
        <v>2964</v>
      </c>
      <c r="J1036" s="10" t="s">
        <v>1620</v>
      </c>
      <c r="K1036" s="33"/>
      <c r="L1036" s="20"/>
      <c r="M1036" s="20"/>
      <c r="N1036" s="20"/>
    </row>
    <row r="1037" s="3" customFormat="1" spans="1:14">
      <c r="A1037" s="37">
        <v>248</v>
      </c>
      <c r="B1037" s="37" t="s">
        <v>2965</v>
      </c>
      <c r="C1037" s="37" t="s">
        <v>144</v>
      </c>
      <c r="D1037" s="37" t="s">
        <v>2966</v>
      </c>
      <c r="E1037" s="38" t="s">
        <v>2967</v>
      </c>
      <c r="F1037" s="39" t="s">
        <v>1814</v>
      </c>
      <c r="G1037" s="37">
        <v>3</v>
      </c>
      <c r="H1037" s="39">
        <v>2</v>
      </c>
      <c r="I1037" s="35" t="s">
        <v>2968</v>
      </c>
      <c r="J1037" s="39" t="s">
        <v>2969</v>
      </c>
      <c r="K1037" s="58">
        <v>63</v>
      </c>
      <c r="L1037" s="37" t="s">
        <v>935</v>
      </c>
      <c r="M1037" s="37">
        <v>13941336869</v>
      </c>
      <c r="N1037" s="127" t="s">
        <v>2970</v>
      </c>
    </row>
    <row r="1038" s="3" customFormat="1" spans="1:14">
      <c r="A1038" s="40"/>
      <c r="B1038" s="40"/>
      <c r="C1038" s="40"/>
      <c r="D1038" s="40"/>
      <c r="E1038" s="41"/>
      <c r="F1038" s="39" t="s">
        <v>2971</v>
      </c>
      <c r="G1038" s="40"/>
      <c r="H1038" s="39">
        <v>2</v>
      </c>
      <c r="I1038" s="35" t="s">
        <v>2972</v>
      </c>
      <c r="J1038" s="39" t="s">
        <v>707</v>
      </c>
      <c r="K1038" s="58"/>
      <c r="L1038" s="40"/>
      <c r="M1038" s="40"/>
      <c r="N1038" s="40"/>
    </row>
    <row r="1039" s="3" customFormat="1" spans="1:14">
      <c r="A1039" s="42"/>
      <c r="B1039" s="42"/>
      <c r="C1039" s="42"/>
      <c r="D1039" s="42"/>
      <c r="E1039" s="43"/>
      <c r="F1039" s="39" t="s">
        <v>2973</v>
      </c>
      <c r="G1039" s="42"/>
      <c r="H1039" s="39">
        <v>1</v>
      </c>
      <c r="I1039" s="35" t="s">
        <v>2974</v>
      </c>
      <c r="J1039" s="39" t="s">
        <v>21</v>
      </c>
      <c r="K1039" s="58"/>
      <c r="L1039" s="42"/>
      <c r="M1039" s="42"/>
      <c r="N1039" s="42"/>
    </row>
    <row r="1040" spans="1:14">
      <c r="A1040" s="23">
        <v>249</v>
      </c>
      <c r="B1040" s="23" t="s">
        <v>2975</v>
      </c>
      <c r="C1040" s="23" t="s">
        <v>2976</v>
      </c>
      <c r="D1040" s="23" t="s">
        <v>594</v>
      </c>
      <c r="E1040" s="24"/>
      <c r="F1040" s="10" t="s">
        <v>2977</v>
      </c>
      <c r="G1040" s="23">
        <v>4</v>
      </c>
      <c r="H1040" s="10">
        <v>10</v>
      </c>
      <c r="I1040" s="22" t="s">
        <v>596</v>
      </c>
      <c r="J1040" s="10" t="s">
        <v>56</v>
      </c>
      <c r="K1040" s="33">
        <v>63</v>
      </c>
      <c r="L1040" s="23" t="s">
        <v>597</v>
      </c>
      <c r="M1040" s="23" t="s">
        <v>598</v>
      </c>
      <c r="N1040" s="23"/>
    </row>
    <row r="1041" spans="1:14">
      <c r="A1041" s="19"/>
      <c r="B1041" s="19"/>
      <c r="C1041" s="19"/>
      <c r="D1041" s="19"/>
      <c r="E1041" s="25"/>
      <c r="F1041" s="10" t="s">
        <v>2978</v>
      </c>
      <c r="G1041" s="19"/>
      <c r="H1041" s="10">
        <v>10</v>
      </c>
      <c r="I1041" s="22" t="s">
        <v>600</v>
      </c>
      <c r="J1041" s="10" t="s">
        <v>56</v>
      </c>
      <c r="K1041" s="33"/>
      <c r="L1041" s="19"/>
      <c r="M1041" s="19"/>
      <c r="N1041" s="19"/>
    </row>
    <row r="1042" spans="1:14">
      <c r="A1042" s="19"/>
      <c r="B1042" s="19"/>
      <c r="C1042" s="19"/>
      <c r="D1042" s="19"/>
      <c r="E1042" s="25"/>
      <c r="F1042" s="10" t="s">
        <v>2979</v>
      </c>
      <c r="G1042" s="19"/>
      <c r="H1042" s="10">
        <v>10</v>
      </c>
      <c r="I1042" s="22" t="s">
        <v>602</v>
      </c>
      <c r="J1042" s="10" t="s">
        <v>77</v>
      </c>
      <c r="K1042" s="33"/>
      <c r="L1042" s="19"/>
      <c r="M1042" s="19"/>
      <c r="N1042" s="19"/>
    </row>
    <row r="1043" spans="1:14">
      <c r="A1043" s="20"/>
      <c r="B1043" s="20"/>
      <c r="C1043" s="20"/>
      <c r="D1043" s="20"/>
      <c r="E1043" s="21"/>
      <c r="F1043" s="10" t="s">
        <v>2980</v>
      </c>
      <c r="G1043" s="20"/>
      <c r="H1043" s="10">
        <v>20</v>
      </c>
      <c r="I1043" s="22" t="s">
        <v>604</v>
      </c>
      <c r="J1043" s="10" t="s">
        <v>77</v>
      </c>
      <c r="K1043" s="33"/>
      <c r="L1043" s="20"/>
      <c r="M1043" s="20"/>
      <c r="N1043" s="20"/>
    </row>
    <row r="1044" spans="1:14">
      <c r="A1044" s="23">
        <v>250</v>
      </c>
      <c r="B1044" s="23" t="s">
        <v>2981</v>
      </c>
      <c r="C1044" s="23" t="s">
        <v>144</v>
      </c>
      <c r="D1044" s="23" t="s">
        <v>2982</v>
      </c>
      <c r="E1044" s="24" t="s">
        <v>2983</v>
      </c>
      <c r="F1044" s="10" t="s">
        <v>1641</v>
      </c>
      <c r="G1044" s="23">
        <v>4</v>
      </c>
      <c r="H1044" s="10">
        <v>1</v>
      </c>
      <c r="I1044" s="22" t="s">
        <v>2984</v>
      </c>
      <c r="J1044" s="10" t="s">
        <v>59</v>
      </c>
      <c r="K1044" s="33">
        <v>63</v>
      </c>
      <c r="L1044" s="23" t="s">
        <v>2985</v>
      </c>
      <c r="M1044" s="23">
        <v>13889253251</v>
      </c>
      <c r="N1044" s="36" t="s">
        <v>2986</v>
      </c>
    </row>
    <row r="1045" spans="1:14">
      <c r="A1045" s="19"/>
      <c r="B1045" s="19"/>
      <c r="C1045" s="19"/>
      <c r="D1045" s="19"/>
      <c r="E1045" s="25"/>
      <c r="F1045" s="10" t="s">
        <v>1139</v>
      </c>
      <c r="G1045" s="19"/>
      <c r="H1045" s="10">
        <v>10</v>
      </c>
      <c r="I1045" s="22" t="s">
        <v>2987</v>
      </c>
      <c r="J1045" s="10" t="s">
        <v>83</v>
      </c>
      <c r="K1045" s="33"/>
      <c r="L1045" s="19"/>
      <c r="M1045" s="19"/>
      <c r="N1045" s="19"/>
    </row>
    <row r="1046" spans="1:14">
      <c r="A1046" s="19"/>
      <c r="B1046" s="19"/>
      <c r="C1046" s="19"/>
      <c r="D1046" s="19"/>
      <c r="E1046" s="25"/>
      <c r="F1046" s="10" t="s">
        <v>1104</v>
      </c>
      <c r="G1046" s="19"/>
      <c r="H1046" s="10">
        <v>2</v>
      </c>
      <c r="I1046" s="22" t="s">
        <v>2988</v>
      </c>
      <c r="J1046" s="10" t="s">
        <v>83</v>
      </c>
      <c r="K1046" s="33"/>
      <c r="L1046" s="19"/>
      <c r="M1046" s="19"/>
      <c r="N1046" s="19"/>
    </row>
    <row r="1047" spans="1:14">
      <c r="A1047" s="20"/>
      <c r="B1047" s="20"/>
      <c r="C1047" s="20"/>
      <c r="D1047" s="20"/>
      <c r="E1047" s="21"/>
      <c r="F1047" s="10" t="s">
        <v>2989</v>
      </c>
      <c r="G1047" s="20"/>
      <c r="H1047" s="10">
        <v>10</v>
      </c>
      <c r="I1047" s="22" t="s">
        <v>2990</v>
      </c>
      <c r="J1047" s="10" t="s">
        <v>2991</v>
      </c>
      <c r="K1047" s="33"/>
      <c r="L1047" s="20"/>
      <c r="M1047" s="20"/>
      <c r="N1047" s="20"/>
    </row>
    <row r="1048" spans="1:14">
      <c r="A1048" s="23">
        <v>251</v>
      </c>
      <c r="B1048" s="23" t="s">
        <v>2992</v>
      </c>
      <c r="C1048" s="23" t="s">
        <v>144</v>
      </c>
      <c r="D1048" s="23" t="s">
        <v>2993</v>
      </c>
      <c r="E1048" s="24" t="s">
        <v>2994</v>
      </c>
      <c r="F1048" s="10" t="s">
        <v>2708</v>
      </c>
      <c r="G1048" s="23">
        <v>3</v>
      </c>
      <c r="H1048" s="10">
        <v>2</v>
      </c>
      <c r="I1048" s="22" t="s">
        <v>2995</v>
      </c>
      <c r="J1048" s="10" t="s">
        <v>2996</v>
      </c>
      <c r="K1048" s="33">
        <v>63</v>
      </c>
      <c r="L1048" s="23" t="s">
        <v>2997</v>
      </c>
      <c r="M1048" s="23">
        <v>13804040635</v>
      </c>
      <c r="N1048" s="36" t="s">
        <v>2998</v>
      </c>
    </row>
    <row r="1049" spans="1:14">
      <c r="A1049" s="19"/>
      <c r="B1049" s="19"/>
      <c r="C1049" s="19"/>
      <c r="D1049" s="19"/>
      <c r="E1049" s="25"/>
      <c r="F1049" s="10" t="s">
        <v>2999</v>
      </c>
      <c r="G1049" s="19"/>
      <c r="H1049" s="10">
        <v>3</v>
      </c>
      <c r="I1049" s="22" t="s">
        <v>1006</v>
      </c>
      <c r="J1049" s="10" t="s">
        <v>3000</v>
      </c>
      <c r="K1049" s="33"/>
      <c r="L1049" s="19"/>
      <c r="M1049" s="19"/>
      <c r="N1049" s="19"/>
    </row>
    <row r="1050" spans="1:14">
      <c r="A1050" s="20"/>
      <c r="B1050" s="20"/>
      <c r="C1050" s="20"/>
      <c r="D1050" s="20"/>
      <c r="E1050" s="21"/>
      <c r="F1050" s="10" t="s">
        <v>3001</v>
      </c>
      <c r="G1050" s="20"/>
      <c r="H1050" s="10">
        <v>2</v>
      </c>
      <c r="I1050" s="22" t="s">
        <v>3002</v>
      </c>
      <c r="J1050" s="10" t="s">
        <v>3000</v>
      </c>
      <c r="K1050" s="33"/>
      <c r="L1050" s="20"/>
      <c r="M1050" s="20"/>
      <c r="N1050" s="20"/>
    </row>
    <row r="1051" spans="1:14">
      <c r="A1051" s="23">
        <v>252</v>
      </c>
      <c r="B1051" s="23" t="s">
        <v>3003</v>
      </c>
      <c r="C1051" s="23" t="s">
        <v>144</v>
      </c>
      <c r="D1051" s="34" t="s">
        <v>3004</v>
      </c>
      <c r="E1051" s="24" t="s">
        <v>3005</v>
      </c>
      <c r="F1051" s="10" t="s">
        <v>2299</v>
      </c>
      <c r="G1051" s="23">
        <v>4</v>
      </c>
      <c r="H1051" s="10">
        <v>10</v>
      </c>
      <c r="I1051" s="22" t="s">
        <v>3006</v>
      </c>
      <c r="J1051" s="10" t="s">
        <v>1663</v>
      </c>
      <c r="K1051" s="33">
        <v>63</v>
      </c>
      <c r="L1051" s="23" t="s">
        <v>3007</v>
      </c>
      <c r="M1051" s="23">
        <v>13940728446</v>
      </c>
      <c r="N1051" s="23"/>
    </row>
    <row r="1052" spans="1:14">
      <c r="A1052" s="19"/>
      <c r="B1052" s="19"/>
      <c r="C1052" s="19"/>
      <c r="D1052" s="19"/>
      <c r="E1052" s="25"/>
      <c r="F1052" s="10" t="s">
        <v>1038</v>
      </c>
      <c r="G1052" s="19"/>
      <c r="H1052" s="10">
        <v>1</v>
      </c>
      <c r="I1052" s="22" t="s">
        <v>3008</v>
      </c>
      <c r="J1052" s="10" t="s">
        <v>21</v>
      </c>
      <c r="K1052" s="33"/>
      <c r="L1052" s="19"/>
      <c r="M1052" s="19"/>
      <c r="N1052" s="19"/>
    </row>
    <row r="1053" spans="1:14">
      <c r="A1053" s="19"/>
      <c r="B1053" s="19"/>
      <c r="C1053" s="19"/>
      <c r="D1053" s="19"/>
      <c r="E1053" s="25"/>
      <c r="F1053" s="10" t="s">
        <v>3009</v>
      </c>
      <c r="G1053" s="19"/>
      <c r="H1053" s="10">
        <v>1</v>
      </c>
      <c r="I1053" s="22" t="s">
        <v>3010</v>
      </c>
      <c r="J1053" s="10" t="s">
        <v>321</v>
      </c>
      <c r="K1053" s="33"/>
      <c r="L1053" s="19"/>
      <c r="M1053" s="19"/>
      <c r="N1053" s="19"/>
    </row>
    <row r="1054" spans="1:14">
      <c r="A1054" s="19"/>
      <c r="B1054" s="19"/>
      <c r="C1054" s="19"/>
      <c r="D1054" s="19"/>
      <c r="E1054" s="25"/>
      <c r="F1054" s="10"/>
      <c r="G1054" s="19"/>
      <c r="H1054" s="10"/>
      <c r="I1054" s="22"/>
      <c r="K1054" s="33"/>
      <c r="L1054" s="19"/>
      <c r="M1054" s="19"/>
      <c r="N1054" s="19"/>
    </row>
    <row r="1055" ht="31.9" customHeight="1" spans="1:14">
      <c r="A1055" s="20"/>
      <c r="B1055" s="20"/>
      <c r="C1055" s="20"/>
      <c r="D1055" s="20"/>
      <c r="E1055" s="21"/>
      <c r="F1055" s="10" t="s">
        <v>3011</v>
      </c>
      <c r="G1055" s="20"/>
      <c r="H1055" s="10">
        <v>1</v>
      </c>
      <c r="I1055" s="22" t="s">
        <v>3012</v>
      </c>
      <c r="J1055" s="10" t="s">
        <v>321</v>
      </c>
      <c r="K1055" s="33"/>
      <c r="L1055" s="20"/>
      <c r="M1055" s="20"/>
      <c r="N1055" s="20"/>
    </row>
    <row r="1056" ht="30.65" customHeight="1" spans="1:14">
      <c r="A1056" s="23">
        <v>253</v>
      </c>
      <c r="B1056" s="23" t="s">
        <v>3013</v>
      </c>
      <c r="C1056" s="23" t="s">
        <v>144</v>
      </c>
      <c r="D1056" s="34" t="s">
        <v>3014</v>
      </c>
      <c r="E1056" s="24" t="s">
        <v>3015</v>
      </c>
      <c r="F1056" s="10" t="s">
        <v>3016</v>
      </c>
      <c r="G1056" s="23">
        <v>6</v>
      </c>
      <c r="H1056" s="10">
        <v>10</v>
      </c>
      <c r="I1056" s="22" t="s">
        <v>3017</v>
      </c>
      <c r="J1056" s="10" t="s">
        <v>3018</v>
      </c>
      <c r="K1056" s="33">
        <v>63</v>
      </c>
      <c r="L1056" s="23" t="s">
        <v>3019</v>
      </c>
      <c r="M1056" s="23">
        <v>15524699679</v>
      </c>
      <c r="N1056" s="23"/>
    </row>
    <row r="1057" spans="1:14">
      <c r="A1057" s="19"/>
      <c r="B1057" s="19"/>
      <c r="C1057" s="19"/>
      <c r="D1057" s="19"/>
      <c r="E1057" s="25"/>
      <c r="F1057" s="10" t="s">
        <v>3020</v>
      </c>
      <c r="G1057" s="19"/>
      <c r="H1057" s="10">
        <v>10</v>
      </c>
      <c r="I1057" s="22" t="s">
        <v>3017</v>
      </c>
      <c r="J1057" s="10" t="s">
        <v>321</v>
      </c>
      <c r="K1057" s="33"/>
      <c r="L1057" s="19"/>
      <c r="M1057" s="19"/>
      <c r="N1057" s="19"/>
    </row>
    <row r="1058" spans="1:14">
      <c r="A1058" s="19"/>
      <c r="B1058" s="19"/>
      <c r="C1058" s="19"/>
      <c r="D1058" s="19"/>
      <c r="E1058" s="25"/>
      <c r="F1058" s="10" t="s">
        <v>1173</v>
      </c>
      <c r="G1058" s="19"/>
      <c r="H1058" s="10">
        <v>1</v>
      </c>
      <c r="I1058" s="22" t="s">
        <v>3021</v>
      </c>
      <c r="J1058" s="10" t="s">
        <v>373</v>
      </c>
      <c r="K1058" s="33"/>
      <c r="L1058" s="19"/>
      <c r="M1058" s="19"/>
      <c r="N1058" s="19"/>
    </row>
    <row r="1059" spans="1:14">
      <c r="A1059" s="19"/>
      <c r="B1059" s="19"/>
      <c r="C1059" s="19"/>
      <c r="D1059" s="19"/>
      <c r="E1059" s="25"/>
      <c r="F1059" s="10" t="s">
        <v>568</v>
      </c>
      <c r="G1059" s="19"/>
      <c r="H1059" s="10">
        <v>4</v>
      </c>
      <c r="I1059" s="22" t="s">
        <v>3022</v>
      </c>
      <c r="J1059" s="10" t="s">
        <v>77</v>
      </c>
      <c r="K1059" s="33"/>
      <c r="L1059" s="19"/>
      <c r="M1059" s="19"/>
      <c r="N1059" s="19"/>
    </row>
    <row r="1060" spans="1:14">
      <c r="A1060" s="19"/>
      <c r="B1060" s="19"/>
      <c r="C1060" s="19"/>
      <c r="D1060" s="19"/>
      <c r="E1060" s="25"/>
      <c r="F1060" s="10" t="s">
        <v>109</v>
      </c>
      <c r="G1060" s="19"/>
      <c r="H1060" s="10">
        <v>1</v>
      </c>
      <c r="I1060" s="22" t="s">
        <v>3023</v>
      </c>
      <c r="J1060" s="10" t="s">
        <v>77</v>
      </c>
      <c r="K1060" s="33"/>
      <c r="L1060" s="19"/>
      <c r="M1060" s="19"/>
      <c r="N1060" s="19"/>
    </row>
    <row r="1061" spans="1:14">
      <c r="A1061" s="20"/>
      <c r="B1061" s="20"/>
      <c r="C1061" s="20"/>
      <c r="D1061" s="20"/>
      <c r="E1061" s="21"/>
      <c r="F1061" s="10" t="s">
        <v>168</v>
      </c>
      <c r="G1061" s="20"/>
      <c r="H1061" s="10">
        <v>4</v>
      </c>
      <c r="I1061" s="22" t="s">
        <v>3024</v>
      </c>
      <c r="J1061" s="10" t="s">
        <v>77</v>
      </c>
      <c r="K1061" s="33"/>
      <c r="L1061" s="20"/>
      <c r="M1061" s="20"/>
      <c r="N1061" s="20"/>
    </row>
    <row r="1062" s="3" customFormat="1" spans="1:14">
      <c r="A1062" s="37">
        <v>254</v>
      </c>
      <c r="B1062" s="37" t="s">
        <v>3025</v>
      </c>
      <c r="C1062" s="37" t="s">
        <v>144</v>
      </c>
      <c r="D1062" s="125" t="s">
        <v>3026</v>
      </c>
      <c r="E1062" s="38" t="s">
        <v>3027</v>
      </c>
      <c r="F1062" s="39" t="s">
        <v>3028</v>
      </c>
      <c r="G1062" s="37">
        <v>3</v>
      </c>
      <c r="H1062" s="39">
        <v>50</v>
      </c>
      <c r="I1062" s="35" t="s">
        <v>3029</v>
      </c>
      <c r="J1062" s="39" t="s">
        <v>1916</v>
      </c>
      <c r="K1062" s="58">
        <v>63</v>
      </c>
      <c r="L1062" s="37" t="s">
        <v>3030</v>
      </c>
      <c r="M1062" s="37">
        <v>17614132727</v>
      </c>
      <c r="N1062" s="127" t="s">
        <v>3031</v>
      </c>
    </row>
    <row r="1063" s="3" customFormat="1" spans="1:14">
      <c r="A1063" s="40"/>
      <c r="B1063" s="40"/>
      <c r="C1063" s="40"/>
      <c r="D1063" s="40"/>
      <c r="E1063" s="41"/>
      <c r="F1063" s="39" t="s">
        <v>3032</v>
      </c>
      <c r="G1063" s="40"/>
      <c r="H1063" s="39">
        <v>5</v>
      </c>
      <c r="I1063" s="35" t="s">
        <v>3033</v>
      </c>
      <c r="J1063" s="39" t="s">
        <v>1003</v>
      </c>
      <c r="K1063" s="58"/>
      <c r="L1063" s="40"/>
      <c r="M1063" s="40"/>
      <c r="N1063" s="40"/>
    </row>
    <row r="1064" s="3" customFormat="1" spans="1:14">
      <c r="A1064" s="42"/>
      <c r="B1064" s="42"/>
      <c r="C1064" s="42"/>
      <c r="D1064" s="42"/>
      <c r="E1064" s="43"/>
      <c r="F1064" s="39" t="s">
        <v>3034</v>
      </c>
      <c r="G1064" s="42"/>
      <c r="H1064" s="39">
        <v>2</v>
      </c>
      <c r="I1064" s="35" t="s">
        <v>3035</v>
      </c>
      <c r="J1064" s="39" t="s">
        <v>56</v>
      </c>
      <c r="K1064" s="58"/>
      <c r="L1064" s="42"/>
      <c r="M1064" s="42"/>
      <c r="N1064" s="42"/>
    </row>
    <row r="1065" s="3" customFormat="1" spans="1:14">
      <c r="A1065" s="37">
        <v>255</v>
      </c>
      <c r="B1065" s="37" t="s">
        <v>3036</v>
      </c>
      <c r="C1065" s="37" t="s">
        <v>144</v>
      </c>
      <c r="D1065" s="37" t="s">
        <v>3037</v>
      </c>
      <c r="E1065" s="38" t="s">
        <v>3038</v>
      </c>
      <c r="F1065" s="39" t="s">
        <v>3039</v>
      </c>
      <c r="G1065" s="37">
        <v>3</v>
      </c>
      <c r="H1065" s="39">
        <v>2</v>
      </c>
      <c r="I1065" s="35"/>
      <c r="J1065" s="39" t="s">
        <v>1401</v>
      </c>
      <c r="K1065" s="58">
        <v>63</v>
      </c>
      <c r="L1065" s="37" t="s">
        <v>3040</v>
      </c>
      <c r="M1065" s="37">
        <v>18240093723</v>
      </c>
      <c r="N1065" s="37"/>
    </row>
    <row r="1066" s="3" customFormat="1" spans="1:14">
      <c r="A1066" s="40"/>
      <c r="B1066" s="40"/>
      <c r="C1066" s="40"/>
      <c r="D1066" s="40"/>
      <c r="E1066" s="41"/>
      <c r="F1066" s="39" t="s">
        <v>3041</v>
      </c>
      <c r="G1066" s="40"/>
      <c r="H1066" s="39">
        <v>4</v>
      </c>
      <c r="I1066" s="35"/>
      <c r="J1066" s="39" t="s">
        <v>90</v>
      </c>
      <c r="K1066" s="58"/>
      <c r="L1066" s="40"/>
      <c r="M1066" s="40"/>
      <c r="N1066" s="40"/>
    </row>
    <row r="1067" s="3" customFormat="1" spans="1:14">
      <c r="A1067" s="42"/>
      <c r="B1067" s="42"/>
      <c r="C1067" s="42"/>
      <c r="D1067" s="42"/>
      <c r="E1067" s="43"/>
      <c r="F1067" s="39" t="s">
        <v>3042</v>
      </c>
      <c r="G1067" s="42"/>
      <c r="H1067" s="39">
        <v>12</v>
      </c>
      <c r="I1067" s="35"/>
      <c r="J1067" s="39" t="s">
        <v>3043</v>
      </c>
      <c r="K1067" s="58"/>
      <c r="L1067" s="42"/>
      <c r="M1067" s="42"/>
      <c r="N1067" s="42"/>
    </row>
    <row r="1068" s="3" customFormat="1" spans="1:14">
      <c r="A1068" s="23">
        <v>256</v>
      </c>
      <c r="B1068" s="23" t="s">
        <v>3044</v>
      </c>
      <c r="C1068" s="23" t="s">
        <v>144</v>
      </c>
      <c r="D1068" s="23" t="s">
        <v>3045</v>
      </c>
      <c r="E1068" s="24" t="s">
        <v>3046</v>
      </c>
      <c r="F1068" s="39" t="s">
        <v>3047</v>
      </c>
      <c r="G1068" s="23">
        <v>5</v>
      </c>
      <c r="H1068" s="39">
        <v>1</v>
      </c>
      <c r="I1068" s="35" t="s">
        <v>3048</v>
      </c>
      <c r="J1068" s="39" t="s">
        <v>83</v>
      </c>
      <c r="K1068" s="58">
        <v>63</v>
      </c>
      <c r="L1068" s="23" t="s">
        <v>3049</v>
      </c>
      <c r="M1068" s="23">
        <v>13050667689</v>
      </c>
      <c r="N1068" s="23"/>
    </row>
    <row r="1069" spans="1:14">
      <c r="A1069" s="19"/>
      <c r="B1069" s="19"/>
      <c r="C1069" s="19"/>
      <c r="D1069" s="19"/>
      <c r="E1069" s="25"/>
      <c r="F1069" s="10" t="s">
        <v>3050</v>
      </c>
      <c r="G1069" s="19"/>
      <c r="H1069" s="10">
        <v>1</v>
      </c>
      <c r="I1069" s="22" t="s">
        <v>3051</v>
      </c>
      <c r="J1069" s="10" t="s">
        <v>83</v>
      </c>
      <c r="K1069" s="33"/>
      <c r="L1069" s="19"/>
      <c r="M1069" s="19"/>
      <c r="N1069" s="19"/>
    </row>
    <row r="1070" spans="1:14">
      <c r="A1070" s="19"/>
      <c r="B1070" s="19"/>
      <c r="C1070" s="19"/>
      <c r="D1070" s="19"/>
      <c r="E1070" s="25"/>
      <c r="F1070" s="10" t="s">
        <v>953</v>
      </c>
      <c r="G1070" s="19"/>
      <c r="H1070" s="10">
        <v>2</v>
      </c>
      <c r="I1070" s="22" t="s">
        <v>3052</v>
      </c>
      <c r="J1070" s="10" t="s">
        <v>83</v>
      </c>
      <c r="K1070" s="33"/>
      <c r="L1070" s="19"/>
      <c r="M1070" s="19"/>
      <c r="N1070" s="19"/>
    </row>
    <row r="1071" spans="1:14">
      <c r="A1071" s="19"/>
      <c r="B1071" s="19"/>
      <c r="C1071" s="19"/>
      <c r="D1071" s="19"/>
      <c r="E1071" s="25"/>
      <c r="F1071" s="10" t="s">
        <v>3053</v>
      </c>
      <c r="G1071" s="19"/>
      <c r="H1071" s="10">
        <v>1</v>
      </c>
      <c r="I1071" s="22" t="s">
        <v>3054</v>
      </c>
      <c r="J1071" s="10">
        <v>3000</v>
      </c>
      <c r="K1071" s="33"/>
      <c r="L1071" s="19"/>
      <c r="M1071" s="19"/>
      <c r="N1071" s="19"/>
    </row>
    <row r="1072" spans="1:14">
      <c r="A1072" s="20"/>
      <c r="B1072" s="20"/>
      <c r="C1072" s="20"/>
      <c r="D1072" s="20"/>
      <c r="E1072" s="21"/>
      <c r="F1072" s="10" t="s">
        <v>3055</v>
      </c>
      <c r="G1072" s="20"/>
      <c r="H1072" s="10">
        <v>1</v>
      </c>
      <c r="I1072" s="22" t="s">
        <v>3056</v>
      </c>
      <c r="J1072" s="10" t="s">
        <v>83</v>
      </c>
      <c r="K1072" s="33"/>
      <c r="L1072" s="20"/>
      <c r="M1072" s="20"/>
      <c r="N1072" s="20"/>
    </row>
    <row r="1073" spans="1:14">
      <c r="A1073" s="23">
        <v>257</v>
      </c>
      <c r="B1073" s="23" t="s">
        <v>3057</v>
      </c>
      <c r="C1073" s="23" t="s">
        <v>144</v>
      </c>
      <c r="D1073" s="23" t="s">
        <v>3058</v>
      </c>
      <c r="E1073" s="24" t="s">
        <v>3059</v>
      </c>
      <c r="F1073" s="10" t="s">
        <v>3060</v>
      </c>
      <c r="G1073" s="23">
        <v>3</v>
      </c>
      <c r="H1073" s="10">
        <v>5</v>
      </c>
      <c r="I1073" s="22" t="s">
        <v>3061</v>
      </c>
      <c r="J1073" s="10" t="s">
        <v>3062</v>
      </c>
      <c r="K1073" s="33">
        <v>63</v>
      </c>
      <c r="L1073" s="23" t="s">
        <v>610</v>
      </c>
      <c r="M1073" s="23">
        <v>17604193533</v>
      </c>
      <c r="N1073" s="23"/>
    </row>
    <row r="1074" spans="1:14">
      <c r="A1074" s="19"/>
      <c r="B1074" s="19"/>
      <c r="C1074" s="19"/>
      <c r="D1074" s="19"/>
      <c r="E1074" s="25"/>
      <c r="F1074" s="10" t="s">
        <v>48</v>
      </c>
      <c r="G1074" s="19"/>
      <c r="H1074" s="10">
        <v>1</v>
      </c>
      <c r="I1074" s="22" t="s">
        <v>3063</v>
      </c>
      <c r="J1074" s="10" t="s">
        <v>56</v>
      </c>
      <c r="K1074" s="33"/>
      <c r="L1074" s="19"/>
      <c r="M1074" s="19"/>
      <c r="N1074" s="19"/>
    </row>
    <row r="1075" spans="1:14">
      <c r="A1075" s="20"/>
      <c r="B1075" s="20"/>
      <c r="C1075" s="20"/>
      <c r="D1075" s="20"/>
      <c r="E1075" s="21"/>
      <c r="F1075" s="10" t="s">
        <v>1490</v>
      </c>
      <c r="G1075" s="20"/>
      <c r="H1075" s="10">
        <v>3</v>
      </c>
      <c r="I1075" s="22"/>
      <c r="K1075" s="33"/>
      <c r="L1075" s="20"/>
      <c r="M1075" s="20"/>
      <c r="N1075" s="20"/>
    </row>
    <row r="1076" spans="1:14">
      <c r="A1076" s="10">
        <v>258</v>
      </c>
      <c r="B1076" s="10" t="s">
        <v>3064</v>
      </c>
      <c r="C1076" s="10" t="s">
        <v>144</v>
      </c>
      <c r="D1076" s="10" t="s">
        <v>3065</v>
      </c>
      <c r="E1076" s="22" t="s">
        <v>3066</v>
      </c>
      <c r="F1076" s="10" t="s">
        <v>3067</v>
      </c>
      <c r="G1076" s="23">
        <v>6</v>
      </c>
      <c r="H1076" s="10">
        <v>2</v>
      </c>
      <c r="I1076" s="22" t="s">
        <v>3068</v>
      </c>
      <c r="J1076" s="10" t="s">
        <v>3069</v>
      </c>
      <c r="K1076" s="33">
        <v>63</v>
      </c>
      <c r="L1076" s="23" t="s">
        <v>3070</v>
      </c>
      <c r="M1076" s="23">
        <v>13261666697</v>
      </c>
      <c r="N1076" s="128" t="s">
        <v>3071</v>
      </c>
    </row>
    <row r="1077" spans="1:14">
      <c r="A1077" s="10"/>
      <c r="B1077" s="10"/>
      <c r="C1077" s="10"/>
      <c r="D1077" s="10"/>
      <c r="E1077" s="22"/>
      <c r="F1077" s="10" t="s">
        <v>799</v>
      </c>
      <c r="G1077" s="19"/>
      <c r="H1077" s="10">
        <v>2</v>
      </c>
      <c r="I1077" s="22" t="s">
        <v>3072</v>
      </c>
      <c r="K1077" s="33"/>
      <c r="L1077" s="19"/>
      <c r="M1077" s="19"/>
      <c r="N1077" s="10"/>
    </row>
    <row r="1078" spans="1:14">
      <c r="A1078" s="10"/>
      <c r="B1078" s="10"/>
      <c r="C1078" s="10"/>
      <c r="D1078" s="10"/>
      <c r="E1078" s="22"/>
      <c r="F1078" s="10" t="s">
        <v>3073</v>
      </c>
      <c r="G1078" s="19"/>
      <c r="H1078" s="10">
        <v>1</v>
      </c>
      <c r="I1078" s="22" t="s">
        <v>3072</v>
      </c>
      <c r="J1078" s="10" t="s">
        <v>90</v>
      </c>
      <c r="K1078" s="33"/>
      <c r="L1078" s="19"/>
      <c r="M1078" s="19"/>
      <c r="N1078" s="10"/>
    </row>
    <row r="1079" spans="1:14">
      <c r="A1079" s="10"/>
      <c r="B1079" s="10"/>
      <c r="C1079" s="10"/>
      <c r="D1079" s="10"/>
      <c r="E1079" s="22"/>
      <c r="F1079" s="10" t="s">
        <v>3074</v>
      </c>
      <c r="G1079" s="19"/>
      <c r="H1079" s="10">
        <v>1</v>
      </c>
      <c r="I1079" s="22" t="s">
        <v>3075</v>
      </c>
      <c r="J1079" s="10" t="s">
        <v>90</v>
      </c>
      <c r="K1079" s="33"/>
      <c r="L1079" s="19"/>
      <c r="M1079" s="19"/>
      <c r="N1079" s="10"/>
    </row>
    <row r="1080" spans="1:14">
      <c r="A1080" s="10"/>
      <c r="B1080" s="10"/>
      <c r="C1080" s="10"/>
      <c r="D1080" s="10"/>
      <c r="E1080" s="22"/>
      <c r="F1080" s="10" t="s">
        <v>2342</v>
      </c>
      <c r="G1080" s="19"/>
      <c r="H1080" s="10">
        <v>1</v>
      </c>
      <c r="I1080" s="22" t="s">
        <v>3072</v>
      </c>
      <c r="J1080" s="10" t="s">
        <v>90</v>
      </c>
      <c r="K1080" s="33"/>
      <c r="L1080" s="19"/>
      <c r="M1080" s="19"/>
      <c r="N1080" s="10"/>
    </row>
    <row r="1081" spans="1:14">
      <c r="A1081" s="10"/>
      <c r="B1081" s="10"/>
      <c r="C1081" s="10"/>
      <c r="D1081" s="10"/>
      <c r="E1081" s="22"/>
      <c r="F1081" s="10" t="s">
        <v>761</v>
      </c>
      <c r="G1081" s="20"/>
      <c r="H1081" s="10">
        <v>1</v>
      </c>
      <c r="I1081" s="35"/>
      <c r="J1081" s="10" t="s">
        <v>90</v>
      </c>
      <c r="K1081" s="33"/>
      <c r="L1081" s="20"/>
      <c r="M1081" s="20"/>
      <c r="N1081" s="10"/>
    </row>
    <row r="1082" ht="15.75" spans="1:14">
      <c r="A1082" s="10">
        <v>259</v>
      </c>
      <c r="B1082" s="83" t="s">
        <v>1064</v>
      </c>
      <c r="C1082" s="83" t="s">
        <v>262</v>
      </c>
      <c r="D1082" s="10" t="s">
        <v>1065</v>
      </c>
      <c r="E1082" s="22" t="s">
        <v>1066</v>
      </c>
      <c r="F1082" s="10" t="s">
        <v>1067</v>
      </c>
      <c r="G1082" s="10">
        <v>1</v>
      </c>
      <c r="H1082" s="10">
        <v>100</v>
      </c>
      <c r="I1082" s="22" t="s">
        <v>3076</v>
      </c>
      <c r="J1082" s="10" t="s">
        <v>314</v>
      </c>
      <c r="K1082" s="92" t="s">
        <v>3077</v>
      </c>
      <c r="L1082" s="10" t="s">
        <v>636</v>
      </c>
      <c r="M1082" s="10" t="s">
        <v>1070</v>
      </c>
      <c r="N1082" s="93" t="s">
        <v>3078</v>
      </c>
    </row>
    <row r="1083" spans="1:14">
      <c r="A1083" s="44">
        <v>260</v>
      </c>
      <c r="B1083" s="10" t="s">
        <v>3079</v>
      </c>
      <c r="C1083" s="10" t="s">
        <v>3080</v>
      </c>
      <c r="D1083" s="10" t="s">
        <v>3081</v>
      </c>
      <c r="E1083" s="22"/>
      <c r="F1083" s="126" t="s">
        <v>383</v>
      </c>
      <c r="G1083" s="20">
        <v>8</v>
      </c>
      <c r="H1083" s="20"/>
      <c r="I1083" s="21"/>
      <c r="J1083" s="20"/>
      <c r="K1083" s="23">
        <v>66</v>
      </c>
      <c r="L1083" s="19"/>
      <c r="M1083" s="29"/>
      <c r="N1083" s="30"/>
    </row>
    <row r="1084" spans="1:14">
      <c r="A1084" s="44"/>
      <c r="B1084" s="10"/>
      <c r="C1084" s="10"/>
      <c r="D1084" s="10"/>
      <c r="E1084" s="22"/>
      <c r="F1084" s="33" t="s">
        <v>2246</v>
      </c>
      <c r="G1084" s="10"/>
      <c r="H1084" s="10"/>
      <c r="I1084" s="22"/>
      <c r="K1084" s="19"/>
      <c r="L1084" s="19"/>
      <c r="M1084" s="29"/>
      <c r="N1084" s="30"/>
    </row>
    <row r="1085" ht="23.5" customHeight="1" spans="1:14">
      <c r="A1085" s="44"/>
      <c r="B1085" s="10"/>
      <c r="C1085" s="10"/>
      <c r="D1085" s="10"/>
      <c r="E1085" s="22"/>
      <c r="F1085" s="33" t="s">
        <v>3082</v>
      </c>
      <c r="G1085" s="10"/>
      <c r="H1085" s="10"/>
      <c r="I1085" s="22"/>
      <c r="K1085" s="19"/>
      <c r="L1085" s="19"/>
      <c r="M1085" s="29"/>
      <c r="N1085" s="30"/>
    </row>
    <row r="1086" ht="16.9" customHeight="1" spans="1:14">
      <c r="A1086" s="44"/>
      <c r="B1086" s="10"/>
      <c r="C1086" s="10"/>
      <c r="D1086" s="10"/>
      <c r="E1086" s="22"/>
      <c r="F1086" s="33" t="s">
        <v>3083</v>
      </c>
      <c r="G1086" s="10"/>
      <c r="H1086" s="10"/>
      <c r="I1086" s="22"/>
      <c r="K1086" s="19"/>
      <c r="L1086" s="19"/>
      <c r="M1086" s="29"/>
      <c r="N1086" s="30"/>
    </row>
    <row r="1087" spans="1:14">
      <c r="A1087" s="44"/>
      <c r="B1087" s="10"/>
      <c r="C1087" s="10"/>
      <c r="D1087" s="10"/>
      <c r="E1087" s="22"/>
      <c r="F1087" s="10" t="s">
        <v>3084</v>
      </c>
      <c r="G1087" s="10"/>
      <c r="H1087" s="10"/>
      <c r="I1087" s="22"/>
      <c r="K1087" s="19"/>
      <c r="L1087" s="19"/>
      <c r="M1087" s="29"/>
      <c r="N1087" s="30"/>
    </row>
    <row r="1088" ht="27.65" customHeight="1" spans="1:14">
      <c r="A1088" s="44"/>
      <c r="B1088" s="10"/>
      <c r="C1088" s="10"/>
      <c r="D1088" s="10"/>
      <c r="E1088" s="22"/>
      <c r="F1088" s="33" t="s">
        <v>3085</v>
      </c>
      <c r="G1088" s="10"/>
      <c r="H1088" s="10"/>
      <c r="I1088" s="22"/>
      <c r="K1088" s="19"/>
      <c r="L1088" s="19"/>
      <c r="M1088" s="29"/>
      <c r="N1088" s="30"/>
    </row>
    <row r="1089" spans="1:14">
      <c r="A1089" s="44"/>
      <c r="B1089" s="10"/>
      <c r="C1089" s="10"/>
      <c r="D1089" s="10"/>
      <c r="E1089" s="22"/>
      <c r="F1089" s="33" t="s">
        <v>3086</v>
      </c>
      <c r="G1089" s="10"/>
      <c r="H1089" s="10"/>
      <c r="I1089" s="22"/>
      <c r="K1089" s="20"/>
      <c r="L1089" s="20"/>
      <c r="M1089" s="31"/>
      <c r="N1089" s="32"/>
    </row>
    <row r="1090" ht="39.65" customHeight="1" spans="1:14">
      <c r="A1090" s="44">
        <v>261</v>
      </c>
      <c r="B1090" s="10" t="s">
        <v>3087</v>
      </c>
      <c r="C1090" s="10" t="s">
        <v>144</v>
      </c>
      <c r="D1090" s="33" t="s">
        <v>3088</v>
      </c>
      <c r="E1090" s="22" t="s">
        <v>3089</v>
      </c>
      <c r="F1090" s="10" t="s">
        <v>3090</v>
      </c>
      <c r="G1090" s="23">
        <v>3</v>
      </c>
      <c r="H1090" s="10">
        <v>10</v>
      </c>
      <c r="I1090" s="64" t="s">
        <v>3091</v>
      </c>
      <c r="J1090" s="10" t="s">
        <v>314</v>
      </c>
      <c r="K1090" s="33">
        <v>23</v>
      </c>
      <c r="L1090" s="23" t="s">
        <v>3092</v>
      </c>
      <c r="M1090" s="23">
        <v>15704145955</v>
      </c>
      <c r="N1090" s="23"/>
    </row>
    <row r="1091" ht="15" customHeight="1" spans="1:14">
      <c r="A1091" s="44"/>
      <c r="B1091" s="10"/>
      <c r="C1091" s="10"/>
      <c r="D1091" s="10"/>
      <c r="E1091" s="22"/>
      <c r="F1091" s="10" t="s">
        <v>3093</v>
      </c>
      <c r="G1091" s="19"/>
      <c r="H1091" s="10">
        <v>5</v>
      </c>
      <c r="I1091" s="66" t="s">
        <v>3094</v>
      </c>
      <c r="J1091" s="10" t="s">
        <v>321</v>
      </c>
      <c r="K1091" s="33">
        <v>23</v>
      </c>
      <c r="L1091" s="19"/>
      <c r="M1091" s="19"/>
      <c r="N1091" s="19"/>
    </row>
    <row r="1092" ht="38.5" customHeight="1" spans="1:14">
      <c r="A1092" s="44"/>
      <c r="B1092" s="10"/>
      <c r="C1092" s="10"/>
      <c r="D1092" s="10"/>
      <c r="E1092" s="22"/>
      <c r="F1092" s="10" t="s">
        <v>3095</v>
      </c>
      <c r="G1092" s="19"/>
      <c r="H1092" s="10">
        <v>1</v>
      </c>
      <c r="I1092" s="66" t="s">
        <v>3096</v>
      </c>
      <c r="J1092" s="10">
        <v>3000</v>
      </c>
      <c r="K1092" s="33">
        <v>23</v>
      </c>
      <c r="L1092" s="19"/>
      <c r="M1092" s="19"/>
      <c r="N1092" s="19"/>
    </row>
    <row r="1093" spans="1:14">
      <c r="A1093" s="44">
        <v>262</v>
      </c>
      <c r="B1093" s="10" t="s">
        <v>3097</v>
      </c>
      <c r="C1093" s="10" t="s">
        <v>144</v>
      </c>
      <c r="D1093" s="33" t="s">
        <v>3098</v>
      </c>
      <c r="E1093" s="22" t="s">
        <v>3099</v>
      </c>
      <c r="F1093" s="10" t="s">
        <v>1697</v>
      </c>
      <c r="G1093" s="23">
        <v>5</v>
      </c>
      <c r="H1093" s="10">
        <v>1</v>
      </c>
      <c r="I1093" s="22" t="s">
        <v>3100</v>
      </c>
      <c r="J1093" s="10" t="s">
        <v>83</v>
      </c>
      <c r="K1093" s="33">
        <v>23</v>
      </c>
      <c r="L1093" s="23" t="s">
        <v>3101</v>
      </c>
      <c r="M1093" s="23" t="s">
        <v>3102</v>
      </c>
      <c r="N1093" s="76" t="s">
        <v>3103</v>
      </c>
    </row>
    <row r="1094" spans="1:14">
      <c r="A1094" s="44"/>
      <c r="B1094" s="10"/>
      <c r="C1094" s="10"/>
      <c r="D1094" s="10"/>
      <c r="E1094" s="22"/>
      <c r="F1094" s="10" t="s">
        <v>2299</v>
      </c>
      <c r="G1094" s="19"/>
      <c r="H1094" s="10">
        <v>1</v>
      </c>
      <c r="I1094" s="22" t="s">
        <v>3104</v>
      </c>
      <c r="J1094" s="10" t="s">
        <v>83</v>
      </c>
      <c r="K1094" s="33">
        <v>23</v>
      </c>
      <c r="L1094" s="19"/>
      <c r="M1094" s="19"/>
      <c r="N1094" s="19"/>
    </row>
    <row r="1095" ht="57.65" customHeight="1" spans="1:14">
      <c r="A1095" s="44"/>
      <c r="B1095" s="10"/>
      <c r="C1095" s="10"/>
      <c r="D1095" s="10"/>
      <c r="E1095" s="22"/>
      <c r="F1095" s="10" t="s">
        <v>217</v>
      </c>
      <c r="G1095" s="19"/>
      <c r="H1095" s="10">
        <v>1</v>
      </c>
      <c r="I1095" s="64" t="s">
        <v>3105</v>
      </c>
      <c r="J1095" s="10" t="s">
        <v>83</v>
      </c>
      <c r="K1095" s="33">
        <v>23</v>
      </c>
      <c r="L1095" s="19"/>
      <c r="M1095" s="19"/>
      <c r="N1095" s="19"/>
    </row>
    <row r="1096" spans="1:14">
      <c r="A1096" s="44"/>
      <c r="B1096" s="10"/>
      <c r="C1096" s="10"/>
      <c r="D1096" s="10"/>
      <c r="E1096" s="22"/>
      <c r="F1096" s="10" t="s">
        <v>511</v>
      </c>
      <c r="G1096" s="19"/>
      <c r="H1096" s="10">
        <v>1</v>
      </c>
      <c r="I1096" s="22" t="s">
        <v>3106</v>
      </c>
      <c r="J1096" s="10" t="s">
        <v>83</v>
      </c>
      <c r="K1096" s="33">
        <v>23</v>
      </c>
      <c r="L1096" s="19"/>
      <c r="M1096" s="19"/>
      <c r="N1096" s="19"/>
    </row>
    <row r="1097" spans="1:14">
      <c r="A1097" s="44"/>
      <c r="B1097" s="10"/>
      <c r="C1097" s="10"/>
      <c r="D1097" s="10"/>
      <c r="E1097" s="22"/>
      <c r="F1097" s="10" t="s">
        <v>383</v>
      </c>
      <c r="G1097" s="20"/>
      <c r="H1097" s="10">
        <v>1</v>
      </c>
      <c r="I1097" s="22" t="s">
        <v>3107</v>
      </c>
      <c r="J1097" s="10" t="s">
        <v>83</v>
      </c>
      <c r="K1097" s="33">
        <v>23</v>
      </c>
      <c r="L1097" s="20"/>
      <c r="M1097" s="20"/>
      <c r="N1097" s="20"/>
    </row>
    <row r="1098" ht="15.65" customHeight="1" spans="1:14">
      <c r="A1098" s="10">
        <v>269</v>
      </c>
      <c r="B1098" s="10" t="s">
        <v>3108</v>
      </c>
      <c r="C1098" s="10" t="s">
        <v>40</v>
      </c>
      <c r="D1098" s="33" t="s">
        <v>3109</v>
      </c>
      <c r="E1098" s="22"/>
      <c r="F1098" s="33" t="s">
        <v>312</v>
      </c>
      <c r="G1098" s="10">
        <v>3</v>
      </c>
      <c r="H1098" s="10">
        <v>5</v>
      </c>
      <c r="I1098" s="22" t="s">
        <v>3110</v>
      </c>
      <c r="J1098" s="10" t="s">
        <v>59</v>
      </c>
      <c r="K1098" s="10"/>
      <c r="L1098" s="10" t="s">
        <v>3111</v>
      </c>
      <c r="M1098" s="132">
        <v>18624088123</v>
      </c>
      <c r="N1098" s="60"/>
    </row>
    <row r="1099" spans="1:14">
      <c r="A1099" s="10"/>
      <c r="B1099" s="10"/>
      <c r="C1099" s="10"/>
      <c r="D1099" s="33"/>
      <c r="E1099" s="22"/>
      <c r="F1099" s="33" t="s">
        <v>3112</v>
      </c>
      <c r="G1099" s="10"/>
      <c r="H1099" s="10">
        <v>1</v>
      </c>
      <c r="I1099" s="22" t="s">
        <v>3113</v>
      </c>
      <c r="K1099" s="10"/>
      <c r="L1099" s="10"/>
      <c r="M1099" s="132"/>
      <c r="N1099" s="128"/>
    </row>
    <row r="1100" spans="1:14">
      <c r="A1100" s="10"/>
      <c r="B1100" s="10"/>
      <c r="C1100" s="10"/>
      <c r="D1100" s="33"/>
      <c r="E1100" s="22"/>
      <c r="F1100" s="33" t="s">
        <v>3114</v>
      </c>
      <c r="G1100" s="10"/>
      <c r="H1100" s="10">
        <v>1</v>
      </c>
      <c r="I1100" s="22"/>
      <c r="K1100" s="10"/>
      <c r="L1100" s="10"/>
      <c r="M1100" s="132"/>
      <c r="N1100" s="128"/>
    </row>
    <row r="1101" ht="14" customHeight="1" spans="1:14">
      <c r="A1101" s="120">
        <v>264</v>
      </c>
      <c r="B1101" s="23" t="s">
        <v>3115</v>
      </c>
      <c r="C1101" s="23" t="s">
        <v>262</v>
      </c>
      <c r="D1101" s="34" t="s">
        <v>3116</v>
      </c>
      <c r="E1101" s="24" t="s">
        <v>3117</v>
      </c>
      <c r="F1101" s="34" t="s">
        <v>966</v>
      </c>
      <c r="G1101" s="23">
        <v>1</v>
      </c>
      <c r="H1101" s="23">
        <v>20</v>
      </c>
      <c r="I1101" s="34" t="s">
        <v>3118</v>
      </c>
      <c r="J1101" s="23" t="s">
        <v>328</v>
      </c>
      <c r="K1101" s="23">
        <v>41</v>
      </c>
      <c r="L1101" s="23" t="s">
        <v>3119</v>
      </c>
      <c r="M1101" s="75">
        <v>15734015541</v>
      </c>
      <c r="N1101" s="36"/>
    </row>
    <row r="1102" ht="14" customHeight="1" spans="1:14">
      <c r="A1102" s="121"/>
      <c r="B1102" s="19"/>
      <c r="C1102" s="19"/>
      <c r="D1102" s="129"/>
      <c r="E1102" s="25"/>
      <c r="F1102" s="129"/>
      <c r="G1102" s="19"/>
      <c r="H1102" s="19"/>
      <c r="I1102" s="129"/>
      <c r="J1102" s="19"/>
      <c r="K1102" s="19"/>
      <c r="L1102" s="19"/>
      <c r="M1102" s="29"/>
      <c r="N1102" s="30"/>
    </row>
    <row r="1103" ht="14" customHeight="1" spans="1:14">
      <c r="A1103" s="121"/>
      <c r="B1103" s="19"/>
      <c r="C1103" s="19"/>
      <c r="D1103" s="129"/>
      <c r="E1103" s="25"/>
      <c r="F1103" s="129"/>
      <c r="G1103" s="19"/>
      <c r="H1103" s="19"/>
      <c r="I1103" s="129"/>
      <c r="J1103" s="19"/>
      <c r="K1103" s="19"/>
      <c r="L1103" s="19"/>
      <c r="M1103" s="29"/>
      <c r="N1103" s="30"/>
    </row>
    <row r="1104" ht="14" customHeight="1" spans="1:14">
      <c r="A1104" s="121"/>
      <c r="B1104" s="19"/>
      <c r="C1104" s="19"/>
      <c r="D1104" s="129"/>
      <c r="E1104" s="25"/>
      <c r="F1104" s="129"/>
      <c r="G1104" s="19"/>
      <c r="H1104" s="19"/>
      <c r="I1104" s="129"/>
      <c r="J1104" s="19"/>
      <c r="K1104" s="19"/>
      <c r="L1104" s="19"/>
      <c r="M1104" s="29"/>
      <c r="N1104" s="30"/>
    </row>
    <row r="1105" ht="14" customHeight="1" spans="1:14">
      <c r="A1105" s="121"/>
      <c r="B1105" s="19"/>
      <c r="C1105" s="19"/>
      <c r="D1105" s="129"/>
      <c r="E1105" s="25"/>
      <c r="F1105" s="129"/>
      <c r="G1105" s="19"/>
      <c r="H1105" s="19"/>
      <c r="I1105" s="129"/>
      <c r="J1105" s="19"/>
      <c r="K1105" s="19"/>
      <c r="L1105" s="19"/>
      <c r="M1105" s="29"/>
      <c r="N1105" s="30"/>
    </row>
    <row r="1106" ht="14" customHeight="1" spans="1:14">
      <c r="A1106" s="121"/>
      <c r="B1106" s="19"/>
      <c r="C1106" s="19"/>
      <c r="D1106" s="129"/>
      <c r="E1106" s="25"/>
      <c r="F1106" s="129"/>
      <c r="G1106" s="19"/>
      <c r="H1106" s="19"/>
      <c r="I1106" s="129"/>
      <c r="J1106" s="19"/>
      <c r="K1106" s="19"/>
      <c r="L1106" s="19"/>
      <c r="M1106" s="29"/>
      <c r="N1106" s="30"/>
    </row>
    <row r="1107" ht="14" customHeight="1" spans="1:14">
      <c r="A1107" s="122"/>
      <c r="B1107" s="20"/>
      <c r="C1107" s="20"/>
      <c r="D1107" s="126"/>
      <c r="E1107" s="21"/>
      <c r="F1107" s="126"/>
      <c r="G1107" s="20"/>
      <c r="H1107" s="20"/>
      <c r="I1107" s="126"/>
      <c r="J1107" s="20"/>
      <c r="K1107" s="20"/>
      <c r="L1107" s="20"/>
      <c r="M1107" s="31"/>
      <c r="N1107" s="32"/>
    </row>
    <row r="1108" ht="15.65" customHeight="1" spans="1:14">
      <c r="A1108" s="10">
        <v>265</v>
      </c>
      <c r="B1108" s="10" t="s">
        <v>3120</v>
      </c>
      <c r="C1108" s="10" t="s">
        <v>40</v>
      </c>
      <c r="D1108" s="33" t="s">
        <v>3121</v>
      </c>
      <c r="E1108" s="22" t="s">
        <v>3122</v>
      </c>
      <c r="F1108" s="33" t="s">
        <v>920</v>
      </c>
      <c r="G1108" s="10">
        <v>3</v>
      </c>
      <c r="H1108" s="10">
        <v>6</v>
      </c>
      <c r="I1108" s="22" t="s">
        <v>3123</v>
      </c>
      <c r="J1108" s="10" t="s">
        <v>3124</v>
      </c>
      <c r="K1108" s="10"/>
      <c r="L1108" s="10" t="s">
        <v>3125</v>
      </c>
      <c r="M1108" s="132">
        <v>13889386642</v>
      </c>
      <c r="N1108" s="60" t="s">
        <v>3126</v>
      </c>
    </row>
    <row r="1109" spans="1:14">
      <c r="A1109" s="10"/>
      <c r="B1109" s="10"/>
      <c r="C1109" s="10"/>
      <c r="D1109" s="33"/>
      <c r="E1109" s="22"/>
      <c r="F1109" s="33" t="s">
        <v>915</v>
      </c>
      <c r="G1109" s="10"/>
      <c r="H1109" s="10">
        <v>2</v>
      </c>
      <c r="I1109" s="22" t="s">
        <v>3127</v>
      </c>
      <c r="J1109" s="10" t="s">
        <v>3128</v>
      </c>
      <c r="K1109" s="10"/>
      <c r="L1109" s="10"/>
      <c r="M1109" s="132"/>
      <c r="N1109" s="128"/>
    </row>
    <row r="1110" spans="1:14">
      <c r="A1110" s="10"/>
      <c r="B1110" s="10"/>
      <c r="C1110" s="10"/>
      <c r="D1110" s="33"/>
      <c r="E1110" s="22"/>
      <c r="F1110" s="33" t="s">
        <v>1459</v>
      </c>
      <c r="G1110" s="10"/>
      <c r="H1110" s="10">
        <v>2</v>
      </c>
      <c r="I1110" s="22" t="s">
        <v>3129</v>
      </c>
      <c r="J1110" s="10" t="s">
        <v>3130</v>
      </c>
      <c r="K1110" s="10"/>
      <c r="L1110" s="10"/>
      <c r="M1110" s="132"/>
      <c r="N1110" s="128"/>
    </row>
    <row r="1111" s="7" customFormat="1" ht="19.5" customHeight="1" spans="1:14">
      <c r="A1111" s="23">
        <v>266</v>
      </c>
      <c r="B1111" s="23" t="s">
        <v>3131</v>
      </c>
      <c r="C1111" s="23" t="s">
        <v>3132</v>
      </c>
      <c r="D1111" s="33" t="s">
        <v>3133</v>
      </c>
      <c r="E1111" s="23" t="s">
        <v>3134</v>
      </c>
      <c r="F1111" s="33" t="s">
        <v>3135</v>
      </c>
      <c r="G1111" s="23">
        <v>6</v>
      </c>
      <c r="H1111" s="23">
        <v>50</v>
      </c>
      <c r="I1111" s="33" t="s">
        <v>3136</v>
      </c>
      <c r="J1111" s="23" t="s">
        <v>3137</v>
      </c>
      <c r="L1111" s="23" t="s">
        <v>3138</v>
      </c>
      <c r="M1111" s="23">
        <v>17704202669</v>
      </c>
      <c r="N1111" s="23" t="s">
        <v>3139</v>
      </c>
    </row>
    <row r="1112" s="7" customFormat="1" ht="13.5" customHeight="1" spans="1:14">
      <c r="A1112" s="19"/>
      <c r="B1112" s="19"/>
      <c r="C1112" s="19"/>
      <c r="D1112" s="33"/>
      <c r="E1112" s="19"/>
      <c r="F1112" s="33" t="s">
        <v>3140</v>
      </c>
      <c r="G1112" s="19"/>
      <c r="H1112" s="20"/>
      <c r="I1112" s="33"/>
      <c r="J1112" s="20"/>
      <c r="L1112" s="19"/>
      <c r="M1112" s="19"/>
      <c r="N1112" s="19"/>
    </row>
    <row r="1113" s="7" customFormat="1" ht="13.5" customHeight="1" spans="1:14">
      <c r="A1113" s="19"/>
      <c r="B1113" s="19"/>
      <c r="C1113" s="19"/>
      <c r="D1113" s="33"/>
      <c r="E1113" s="19"/>
      <c r="F1113" s="33" t="s">
        <v>1422</v>
      </c>
      <c r="G1113" s="19"/>
      <c r="H1113" s="10">
        <v>50</v>
      </c>
      <c r="I1113" s="33" t="s">
        <v>3141</v>
      </c>
      <c r="J1113" s="10" t="s">
        <v>3142</v>
      </c>
      <c r="L1113" s="19"/>
      <c r="M1113" s="19"/>
      <c r="N1113" s="19"/>
    </row>
    <row r="1114" s="7" customFormat="1" spans="1:14">
      <c r="A1114" s="19"/>
      <c r="B1114" s="19"/>
      <c r="C1114" s="19"/>
      <c r="D1114" s="33"/>
      <c r="E1114" s="19"/>
      <c r="F1114" s="33" t="s">
        <v>3143</v>
      </c>
      <c r="G1114" s="19"/>
      <c r="H1114" s="10">
        <v>50</v>
      </c>
      <c r="I1114" s="22" t="s">
        <v>3144</v>
      </c>
      <c r="J1114" s="10" t="s">
        <v>3137</v>
      </c>
      <c r="L1114" s="19"/>
      <c r="M1114" s="19"/>
      <c r="N1114" s="19"/>
    </row>
    <row r="1115" s="8" customFormat="1" customHeight="1" spans="1:14">
      <c r="A1115" s="19"/>
      <c r="B1115" s="19"/>
      <c r="C1115" s="19"/>
      <c r="D1115" s="33"/>
      <c r="E1115" s="19"/>
      <c r="F1115" s="33" t="s">
        <v>2014</v>
      </c>
      <c r="G1115" s="19"/>
      <c r="H1115" s="10">
        <v>50</v>
      </c>
      <c r="I1115" s="22" t="s">
        <v>3145</v>
      </c>
      <c r="J1115" s="10" t="s">
        <v>3146</v>
      </c>
      <c r="L1115" s="19"/>
      <c r="M1115" s="19"/>
      <c r="N1115" s="19"/>
    </row>
    <row r="1116" s="8" customFormat="1" spans="1:14">
      <c r="A1116" s="20"/>
      <c r="B1116" s="20"/>
      <c r="C1116" s="20"/>
      <c r="D1116" s="33"/>
      <c r="E1116" s="20"/>
      <c r="F1116" s="33" t="s">
        <v>88</v>
      </c>
      <c r="G1116" s="20"/>
      <c r="H1116" s="10">
        <v>30</v>
      </c>
      <c r="I1116" s="22" t="s">
        <v>3147</v>
      </c>
      <c r="J1116" s="10" t="s">
        <v>3148</v>
      </c>
      <c r="L1116" s="20"/>
      <c r="M1116" s="20"/>
      <c r="N1116" s="20"/>
    </row>
    <row r="1117" s="8" customFormat="1" spans="1:14">
      <c r="A1117" s="10">
        <v>267</v>
      </c>
      <c r="B1117" s="10" t="s">
        <v>3149</v>
      </c>
      <c r="C1117" s="10" t="s">
        <v>144</v>
      </c>
      <c r="D1117" s="33" t="s">
        <v>3150</v>
      </c>
      <c r="E1117" s="10" t="s">
        <v>655</v>
      </c>
      <c r="F1117" s="33" t="s">
        <v>3151</v>
      </c>
      <c r="G1117" s="10">
        <v>5</v>
      </c>
      <c r="H1117" s="10">
        <v>5</v>
      </c>
      <c r="I1117" s="22" t="s">
        <v>3152</v>
      </c>
      <c r="J1117" s="10" t="s">
        <v>3153</v>
      </c>
      <c r="L1117" s="10" t="s">
        <v>3154</v>
      </c>
      <c r="M1117" s="10">
        <v>13354243742</v>
      </c>
      <c r="N1117" s="120"/>
    </row>
    <row r="1118" s="8" customFormat="1" spans="1:14">
      <c r="A1118" s="10"/>
      <c r="B1118" s="10"/>
      <c r="C1118" s="10"/>
      <c r="D1118" s="33"/>
      <c r="E1118" s="10"/>
      <c r="F1118" s="33" t="s">
        <v>656</v>
      </c>
      <c r="G1118" s="10"/>
      <c r="H1118" s="10">
        <v>20</v>
      </c>
      <c r="I1118" s="22" t="s">
        <v>3155</v>
      </c>
      <c r="J1118" s="10" t="s">
        <v>3156</v>
      </c>
      <c r="L1118" s="10"/>
      <c r="M1118" s="10"/>
      <c r="N1118" s="121"/>
    </row>
    <row r="1119" s="8" customFormat="1" spans="1:14">
      <c r="A1119" s="10"/>
      <c r="B1119" s="10"/>
      <c r="C1119" s="10"/>
      <c r="D1119" s="33"/>
      <c r="E1119" s="10"/>
      <c r="F1119" s="33" t="s">
        <v>217</v>
      </c>
      <c r="G1119" s="10"/>
      <c r="H1119" s="10">
        <v>5</v>
      </c>
      <c r="I1119" s="22" t="s">
        <v>3157</v>
      </c>
      <c r="J1119" s="10" t="s">
        <v>3158</v>
      </c>
      <c r="L1119" s="10"/>
      <c r="M1119" s="10"/>
      <c r="N1119" s="121"/>
    </row>
    <row r="1120" s="8" customFormat="1" spans="1:14">
      <c r="A1120" s="10"/>
      <c r="B1120" s="10"/>
      <c r="C1120" s="10"/>
      <c r="D1120" s="33"/>
      <c r="E1120" s="10"/>
      <c r="F1120" s="33" t="s">
        <v>1767</v>
      </c>
      <c r="G1120" s="10"/>
      <c r="H1120" s="10">
        <v>5</v>
      </c>
      <c r="I1120" s="22" t="s">
        <v>3159</v>
      </c>
      <c r="J1120" s="10" t="s">
        <v>3160</v>
      </c>
      <c r="K1120" s="7"/>
      <c r="L1120" s="10"/>
      <c r="M1120" s="10"/>
      <c r="N1120" s="121"/>
    </row>
    <row r="1121" s="8" customFormat="1" spans="1:14">
      <c r="A1121" s="10"/>
      <c r="B1121" s="10"/>
      <c r="C1121" s="10"/>
      <c r="D1121" s="33"/>
      <c r="E1121" s="10"/>
      <c r="F1121" s="33" t="s">
        <v>375</v>
      </c>
      <c r="G1121" s="10"/>
      <c r="H1121" s="10">
        <v>2</v>
      </c>
      <c r="I1121" s="22" t="s">
        <v>3161</v>
      </c>
      <c r="J1121" s="10" t="s">
        <v>3162</v>
      </c>
      <c r="K1121" s="7"/>
      <c r="L1121" s="10"/>
      <c r="M1121" s="10"/>
      <c r="N1121" s="122"/>
    </row>
    <row r="1122" spans="1:14">
      <c r="A1122" s="50">
        <v>268</v>
      </c>
      <c r="B1122" s="50" t="s">
        <v>3163</v>
      </c>
      <c r="C1122" s="50" t="s">
        <v>144</v>
      </c>
      <c r="D1122" s="50" t="s">
        <v>3164</v>
      </c>
      <c r="E1122" s="51" t="s">
        <v>3165</v>
      </c>
      <c r="F1122" s="10" t="s">
        <v>3166</v>
      </c>
      <c r="G1122" s="50">
        <v>5</v>
      </c>
      <c r="H1122" s="52">
        <v>2</v>
      </c>
      <c r="I1122" s="61" t="s">
        <v>3167</v>
      </c>
      <c r="J1122" s="10" t="s">
        <v>707</v>
      </c>
      <c r="K1122" s="52">
        <v>22</v>
      </c>
      <c r="L1122" s="50" t="s">
        <v>3168</v>
      </c>
      <c r="M1122" s="50">
        <v>13842064745</v>
      </c>
      <c r="N1122" s="50" t="s">
        <v>3169</v>
      </c>
    </row>
    <row r="1123" spans="1:14">
      <c r="A1123" s="53"/>
      <c r="B1123" s="53"/>
      <c r="C1123" s="53"/>
      <c r="D1123" s="53"/>
      <c r="E1123" s="54"/>
      <c r="F1123" s="10" t="s">
        <v>1630</v>
      </c>
      <c r="G1123" s="53"/>
      <c r="H1123" s="52">
        <v>1</v>
      </c>
      <c r="I1123" s="61" t="s">
        <v>3170</v>
      </c>
      <c r="J1123" s="10" t="s">
        <v>21</v>
      </c>
      <c r="K1123" s="52"/>
      <c r="L1123" s="53"/>
      <c r="M1123" s="53"/>
      <c r="N1123" s="53"/>
    </row>
    <row r="1124" spans="1:14">
      <c r="A1124" s="53"/>
      <c r="B1124" s="53"/>
      <c r="C1124" s="53"/>
      <c r="D1124" s="53"/>
      <c r="E1124" s="54"/>
      <c r="F1124" s="10" t="s">
        <v>3171</v>
      </c>
      <c r="G1124" s="53"/>
      <c r="H1124" s="52">
        <v>3</v>
      </c>
      <c r="I1124" s="61" t="s">
        <v>3172</v>
      </c>
      <c r="J1124" s="10" t="s">
        <v>83</v>
      </c>
      <c r="K1124" s="52"/>
      <c r="L1124" s="53"/>
      <c r="M1124" s="53"/>
      <c r="N1124" s="53"/>
    </row>
    <row r="1125" spans="1:14">
      <c r="A1125" s="53"/>
      <c r="B1125" s="53"/>
      <c r="C1125" s="53"/>
      <c r="D1125" s="53"/>
      <c r="E1125" s="54"/>
      <c r="F1125" s="10" t="s">
        <v>3173</v>
      </c>
      <c r="G1125" s="53"/>
      <c r="H1125" s="52">
        <v>5</v>
      </c>
      <c r="I1125" s="61" t="s">
        <v>3174</v>
      </c>
      <c r="J1125" s="10" t="s">
        <v>56</v>
      </c>
      <c r="K1125" s="52"/>
      <c r="L1125" s="53"/>
      <c r="M1125" s="53"/>
      <c r="N1125" s="53"/>
    </row>
    <row r="1126" spans="1:14">
      <c r="A1126" s="55"/>
      <c r="B1126" s="55"/>
      <c r="C1126" s="55"/>
      <c r="D1126" s="55"/>
      <c r="E1126" s="56"/>
      <c r="F1126" s="10" t="s">
        <v>3175</v>
      </c>
      <c r="G1126" s="55"/>
      <c r="H1126" s="52">
        <v>1</v>
      </c>
      <c r="I1126" s="61" t="s">
        <v>3176</v>
      </c>
      <c r="J1126" s="10" t="s">
        <v>321</v>
      </c>
      <c r="K1126" s="52"/>
      <c r="L1126" s="55"/>
      <c r="M1126" s="55"/>
      <c r="N1126" s="55"/>
    </row>
    <row r="1128" spans="1:10">
      <c r="A1128" s="6"/>
      <c r="B1128" s="6"/>
      <c r="C1128" s="6"/>
      <c r="D1128" s="6"/>
      <c r="E1128" s="130"/>
      <c r="F1128" s="131"/>
      <c r="G1128" s="6"/>
      <c r="H1128" s="6"/>
      <c r="I1128" s="130"/>
      <c r="J1128" s="1"/>
    </row>
    <row r="1129" spans="1:10">
      <c r="A1129" s="6"/>
      <c r="B1129" s="6"/>
      <c r="C1129" s="6"/>
      <c r="D1129" s="6"/>
      <c r="E1129" s="130"/>
      <c r="F1129" s="131"/>
      <c r="G1129" s="6"/>
      <c r="H1129" s="6"/>
      <c r="I1129" s="130"/>
      <c r="J1129" s="1"/>
    </row>
    <row r="1130" spans="1:10">
      <c r="A1130" s="6"/>
      <c r="B1130" s="6"/>
      <c r="C1130" s="6"/>
      <c r="D1130" s="6"/>
      <c r="E1130" s="130"/>
      <c r="F1130" s="131"/>
      <c r="G1130" s="6"/>
      <c r="H1130" s="6"/>
      <c r="I1130" s="130"/>
      <c r="J1130" s="1"/>
    </row>
    <row r="1131" spans="1:10">
      <c r="A1131" s="6"/>
      <c r="B1131" s="6"/>
      <c r="C1131" s="6"/>
      <c r="D1131" s="6"/>
      <c r="E1131" s="130"/>
      <c r="F1131" s="131"/>
      <c r="G1131" s="6"/>
      <c r="H1131" s="6"/>
      <c r="I1131" s="130"/>
      <c r="J1131" s="1"/>
    </row>
    <row r="1132" spans="1:10">
      <c r="A1132" s="6"/>
      <c r="B1132" s="6"/>
      <c r="C1132" s="6"/>
      <c r="D1132" s="6"/>
      <c r="E1132" s="130"/>
      <c r="F1132" s="131"/>
      <c r="G1132" s="6"/>
      <c r="H1132" s="6"/>
      <c r="I1132" s="130"/>
      <c r="J1132" s="1"/>
    </row>
    <row r="1133" spans="1:10">
      <c r="A1133" s="6"/>
      <c r="B1133" s="6"/>
      <c r="C1133" s="6"/>
      <c r="D1133" s="6"/>
      <c r="E1133" s="130"/>
      <c r="F1133" s="131"/>
      <c r="G1133" s="6"/>
      <c r="H1133" s="6"/>
      <c r="I1133" s="130"/>
      <c r="J1133" s="1"/>
    </row>
    <row r="1134" spans="1:10">
      <c r="A1134" s="6"/>
      <c r="B1134" s="6"/>
      <c r="C1134" s="6"/>
      <c r="D1134" s="6"/>
      <c r="E1134" s="130"/>
      <c r="F1134" s="131"/>
      <c r="G1134" s="6"/>
      <c r="H1134" s="6"/>
      <c r="I1134" s="130"/>
      <c r="J1134" s="1"/>
    </row>
    <row r="1135" spans="1:10">
      <c r="A1135" s="6"/>
      <c r="B1135" s="6"/>
      <c r="C1135" s="6"/>
      <c r="D1135" s="6"/>
      <c r="E1135" s="130"/>
      <c r="F1135" s="131"/>
      <c r="G1135" s="6"/>
      <c r="H1135" s="6"/>
      <c r="I1135" s="130"/>
      <c r="J1135" s="1"/>
    </row>
    <row r="1136" spans="1:10">
      <c r="A1136" s="6"/>
      <c r="B1136" s="6"/>
      <c r="C1136" s="6"/>
      <c r="D1136" s="6"/>
      <c r="E1136" s="130"/>
      <c r="F1136" s="131"/>
      <c r="G1136" s="6"/>
      <c r="H1136" s="6"/>
      <c r="I1136" s="130"/>
      <c r="J1136" s="1"/>
    </row>
    <row r="1137" spans="1:10">
      <c r="A1137" s="6"/>
      <c r="B1137" s="6"/>
      <c r="C1137" s="6"/>
      <c r="D1137" s="6"/>
      <c r="E1137" s="130"/>
      <c r="F1137" s="131"/>
      <c r="G1137" s="6"/>
      <c r="H1137" s="6"/>
      <c r="I1137" s="130"/>
      <c r="J1137" s="1"/>
    </row>
    <row r="1138" spans="1:10">
      <c r="A1138" s="6"/>
      <c r="B1138" s="6"/>
      <c r="C1138" s="6"/>
      <c r="D1138" s="6"/>
      <c r="E1138" s="130"/>
      <c r="F1138" s="131"/>
      <c r="G1138" s="6"/>
      <c r="H1138" s="6"/>
      <c r="I1138" s="130"/>
      <c r="J1138" s="1"/>
    </row>
    <row r="1139" spans="1:10">
      <c r="A1139" s="6"/>
      <c r="B1139" s="6"/>
      <c r="C1139" s="6"/>
      <c r="D1139" s="6"/>
      <c r="E1139" s="130"/>
      <c r="F1139" s="131"/>
      <c r="G1139" s="6"/>
      <c r="H1139" s="6"/>
      <c r="I1139" s="130"/>
      <c r="J1139" s="1"/>
    </row>
    <row r="1140" spans="1:10">
      <c r="A1140" s="6"/>
      <c r="B1140" s="6"/>
      <c r="C1140" s="6"/>
      <c r="D1140" s="6"/>
      <c r="E1140" s="130"/>
      <c r="F1140" s="131"/>
      <c r="G1140" s="6"/>
      <c r="H1140" s="6"/>
      <c r="I1140" s="130"/>
      <c r="J1140" s="1"/>
    </row>
    <row r="1141" spans="1:10">
      <c r="A1141" s="6"/>
      <c r="B1141" s="6"/>
      <c r="C1141" s="6"/>
      <c r="D1141" s="6"/>
      <c r="E1141" s="130"/>
      <c r="F1141" s="131"/>
      <c r="G1141" s="6"/>
      <c r="H1141" s="6"/>
      <c r="I1141" s="130"/>
      <c r="J1141" s="1"/>
    </row>
    <row r="1142" spans="1:10">
      <c r="A1142" s="6"/>
      <c r="B1142" s="6"/>
      <c r="C1142" s="6"/>
      <c r="D1142" s="6"/>
      <c r="E1142" s="130"/>
      <c r="F1142" s="131"/>
      <c r="G1142" s="6"/>
      <c r="H1142" s="6"/>
      <c r="I1142" s="130"/>
      <c r="J1142" s="1"/>
    </row>
    <row r="1143" spans="1:10">
      <c r="A1143" s="6"/>
      <c r="B1143" s="6"/>
      <c r="C1143" s="6"/>
      <c r="D1143" s="6"/>
      <c r="E1143" s="130"/>
      <c r="F1143" s="131"/>
      <c r="G1143" s="6"/>
      <c r="H1143" s="6"/>
      <c r="I1143" s="130"/>
      <c r="J1143" s="1"/>
    </row>
    <row r="1144" spans="1:10">
      <c r="A1144" s="6"/>
      <c r="B1144" s="6"/>
      <c r="C1144" s="6"/>
      <c r="D1144" s="6"/>
      <c r="E1144" s="130"/>
      <c r="F1144" s="131"/>
      <c r="G1144" s="6"/>
      <c r="H1144" s="6"/>
      <c r="I1144" s="130"/>
      <c r="J1144" s="1"/>
    </row>
    <row r="1145" spans="1:10">
      <c r="A1145" s="6"/>
      <c r="B1145" s="6"/>
      <c r="C1145" s="6"/>
      <c r="D1145" s="6"/>
      <c r="E1145" s="130"/>
      <c r="F1145" s="131"/>
      <c r="G1145" s="6"/>
      <c r="H1145" s="6"/>
      <c r="I1145" s="130"/>
      <c r="J1145" s="1"/>
    </row>
    <row r="1146" spans="1:10">
      <c r="A1146" s="6"/>
      <c r="B1146" s="6"/>
      <c r="C1146" s="6"/>
      <c r="D1146" s="6"/>
      <c r="E1146" s="130"/>
      <c r="F1146" s="131"/>
      <c r="G1146" s="6"/>
      <c r="H1146" s="6"/>
      <c r="I1146" s="130"/>
      <c r="J1146" s="1"/>
    </row>
    <row r="1147" spans="1:10">
      <c r="A1147" s="6"/>
      <c r="B1147" s="6"/>
      <c r="C1147" s="6"/>
      <c r="D1147" s="6"/>
      <c r="E1147" s="130"/>
      <c r="F1147" s="131"/>
      <c r="G1147" s="6"/>
      <c r="H1147" s="6"/>
      <c r="I1147" s="130"/>
      <c r="J1147" s="1"/>
    </row>
    <row r="1148" spans="1:10">
      <c r="A1148" s="6"/>
      <c r="B1148" s="6"/>
      <c r="C1148" s="6"/>
      <c r="D1148" s="6"/>
      <c r="E1148" s="130"/>
      <c r="F1148" s="131"/>
      <c r="G1148" s="6"/>
      <c r="H1148" s="6"/>
      <c r="I1148" s="130"/>
      <c r="J1148" s="1"/>
    </row>
    <row r="1149" spans="1:10">
      <c r="A1149" s="6"/>
      <c r="B1149" s="6"/>
      <c r="C1149" s="6"/>
      <c r="D1149" s="6"/>
      <c r="E1149" s="130"/>
      <c r="F1149" s="131"/>
      <c r="G1149" s="6"/>
      <c r="H1149" s="6"/>
      <c r="I1149" s="130"/>
      <c r="J1149" s="1"/>
    </row>
    <row r="1150" spans="1:10">
      <c r="A1150" s="6"/>
      <c r="B1150" s="6"/>
      <c r="C1150" s="6"/>
      <c r="D1150" s="6"/>
      <c r="E1150" s="130"/>
      <c r="F1150" s="131"/>
      <c r="G1150" s="6"/>
      <c r="H1150" s="6"/>
      <c r="I1150" s="130"/>
      <c r="J1150" s="1"/>
    </row>
    <row r="1151" spans="1:10">
      <c r="A1151" s="6"/>
      <c r="B1151" s="6"/>
      <c r="C1151" s="6"/>
      <c r="D1151" s="6"/>
      <c r="E1151" s="130"/>
      <c r="F1151" s="131"/>
      <c r="G1151" s="6"/>
      <c r="H1151" s="6"/>
      <c r="I1151" s="130"/>
      <c r="J1151" s="1"/>
    </row>
    <row r="1152" spans="1:10">
      <c r="A1152" s="6"/>
      <c r="B1152" s="6"/>
      <c r="C1152" s="6"/>
      <c r="D1152" s="6"/>
      <c r="E1152" s="130"/>
      <c r="F1152" s="131"/>
      <c r="G1152" s="6"/>
      <c r="H1152" s="6"/>
      <c r="I1152" s="130"/>
      <c r="J1152" s="1"/>
    </row>
    <row r="1153" spans="1:10">
      <c r="A1153" s="6"/>
      <c r="B1153" s="6"/>
      <c r="C1153" s="6"/>
      <c r="D1153" s="6"/>
      <c r="E1153" s="130"/>
      <c r="F1153" s="131"/>
      <c r="G1153" s="6"/>
      <c r="H1153" s="6"/>
      <c r="I1153" s="130"/>
      <c r="J1153" s="1"/>
    </row>
    <row r="1154" spans="1:10">
      <c r="A1154" s="6"/>
      <c r="B1154" s="6"/>
      <c r="C1154" s="6"/>
      <c r="D1154" s="6"/>
      <c r="E1154" s="130"/>
      <c r="F1154" s="131"/>
      <c r="G1154" s="6"/>
      <c r="H1154" s="6"/>
      <c r="I1154" s="130"/>
      <c r="J1154" s="1"/>
    </row>
    <row r="1155" spans="1:10">
      <c r="A1155" s="6"/>
      <c r="B1155" s="6"/>
      <c r="C1155" s="6"/>
      <c r="D1155" s="6"/>
      <c r="E1155" s="130"/>
      <c r="F1155" s="131"/>
      <c r="G1155" s="6"/>
      <c r="H1155" s="6"/>
      <c r="I1155" s="130"/>
      <c r="J1155" s="1"/>
    </row>
    <row r="1156" spans="1:10">
      <c r="A1156" s="6"/>
      <c r="B1156" s="6"/>
      <c r="C1156" s="6"/>
      <c r="D1156" s="6"/>
      <c r="E1156" s="130"/>
      <c r="F1156" s="131"/>
      <c r="G1156" s="6"/>
      <c r="H1156" s="6"/>
      <c r="I1156" s="130"/>
      <c r="J1156" s="1"/>
    </row>
    <row r="1157" spans="1:10">
      <c r="A1157" s="6"/>
      <c r="B1157" s="6"/>
      <c r="C1157" s="6"/>
      <c r="D1157" s="6"/>
      <c r="E1157" s="130"/>
      <c r="F1157" s="131"/>
      <c r="G1157" s="6"/>
      <c r="H1157" s="6"/>
      <c r="I1157" s="130"/>
      <c r="J1157" s="1"/>
    </row>
    <row r="1158" spans="1:10">
      <c r="A1158" s="6"/>
      <c r="B1158" s="6"/>
      <c r="C1158" s="6"/>
      <c r="D1158" s="6"/>
      <c r="E1158" s="130"/>
      <c r="F1158" s="131"/>
      <c r="G1158" s="6"/>
      <c r="H1158" s="6"/>
      <c r="I1158" s="130"/>
      <c r="J1158" s="1"/>
    </row>
    <row r="1159" spans="1:10">
      <c r="A1159" s="6"/>
      <c r="B1159" s="6"/>
      <c r="C1159" s="6"/>
      <c r="D1159" s="6"/>
      <c r="E1159" s="130"/>
      <c r="F1159" s="131"/>
      <c r="G1159" s="6"/>
      <c r="H1159" s="6"/>
      <c r="I1159" s="130"/>
      <c r="J1159" s="1"/>
    </row>
    <row r="1160" spans="1:10">
      <c r="A1160" s="6"/>
      <c r="B1160" s="6"/>
      <c r="C1160" s="6"/>
      <c r="D1160" s="6"/>
      <c r="E1160" s="130"/>
      <c r="F1160" s="131"/>
      <c r="G1160" s="6"/>
      <c r="H1160" s="6"/>
      <c r="I1160" s="130"/>
      <c r="J1160" s="1"/>
    </row>
    <row r="1161" spans="1:10">
      <c r="A1161" s="6"/>
      <c r="B1161" s="6"/>
      <c r="C1161" s="6"/>
      <c r="D1161" s="6"/>
      <c r="E1161" s="130"/>
      <c r="F1161" s="131"/>
      <c r="G1161" s="6"/>
      <c r="H1161" s="6"/>
      <c r="I1161" s="130"/>
      <c r="J1161" s="1"/>
    </row>
    <row r="1162" spans="1:10">
      <c r="A1162" s="6"/>
      <c r="B1162" s="6"/>
      <c r="C1162" s="6"/>
      <c r="D1162" s="6"/>
      <c r="E1162" s="130"/>
      <c r="F1162" s="131"/>
      <c r="G1162" s="6"/>
      <c r="H1162" s="6"/>
      <c r="I1162" s="130"/>
      <c r="J1162" s="1"/>
    </row>
    <row r="1163" spans="1:10">
      <c r="A1163" s="6"/>
      <c r="B1163" s="6"/>
      <c r="C1163" s="6"/>
      <c r="D1163" s="6"/>
      <c r="E1163" s="130"/>
      <c r="F1163" s="131"/>
      <c r="G1163" s="6"/>
      <c r="H1163" s="6"/>
      <c r="I1163" s="130"/>
      <c r="J1163" s="1"/>
    </row>
    <row r="1164" spans="1:10">
      <c r="A1164" s="6"/>
      <c r="B1164" s="6"/>
      <c r="C1164" s="6"/>
      <c r="D1164" s="6"/>
      <c r="E1164" s="130"/>
      <c r="F1164" s="131"/>
      <c r="G1164" s="6"/>
      <c r="H1164" s="6"/>
      <c r="I1164" s="130"/>
      <c r="J1164" s="1"/>
    </row>
    <row r="1165" spans="1:10">
      <c r="A1165" s="6"/>
      <c r="B1165" s="6"/>
      <c r="C1165" s="6"/>
      <c r="D1165" s="6"/>
      <c r="E1165" s="130"/>
      <c r="F1165" s="131"/>
      <c r="G1165" s="6"/>
      <c r="H1165" s="6"/>
      <c r="I1165" s="130"/>
      <c r="J1165" s="1"/>
    </row>
    <row r="1166" spans="1:10">
      <c r="A1166" s="6"/>
      <c r="B1166" s="6"/>
      <c r="C1166" s="6"/>
      <c r="D1166" s="6"/>
      <c r="E1166" s="130"/>
      <c r="F1166" s="131"/>
      <c r="G1166" s="6"/>
      <c r="H1166" s="6"/>
      <c r="I1166" s="130"/>
      <c r="J1166" s="1"/>
    </row>
    <row r="1167" spans="1:10">
      <c r="A1167" s="6"/>
      <c r="B1167" s="6"/>
      <c r="C1167" s="6"/>
      <c r="D1167" s="6"/>
      <c r="E1167" s="130"/>
      <c r="F1167" s="131"/>
      <c r="G1167" s="6"/>
      <c r="H1167" s="6"/>
      <c r="I1167" s="130"/>
      <c r="J1167" s="1"/>
    </row>
    <row r="1168" spans="1:10">
      <c r="A1168" s="6"/>
      <c r="B1168" s="6"/>
      <c r="C1168" s="6"/>
      <c r="D1168" s="6"/>
      <c r="E1168" s="130"/>
      <c r="F1168" s="131"/>
      <c r="G1168" s="6"/>
      <c r="H1168" s="6"/>
      <c r="I1168" s="130"/>
      <c r="J1168" s="1"/>
    </row>
    <row r="1169" spans="1:10">
      <c r="A1169" s="6"/>
      <c r="B1169" s="6"/>
      <c r="C1169" s="6"/>
      <c r="D1169" s="6"/>
      <c r="E1169" s="130"/>
      <c r="F1169" s="131"/>
      <c r="G1169" s="6"/>
      <c r="H1169" s="6"/>
      <c r="I1169" s="130"/>
      <c r="J1169" s="1"/>
    </row>
    <row r="1170" spans="1:10">
      <c r="A1170" s="6"/>
      <c r="B1170" s="6"/>
      <c r="C1170" s="6"/>
      <c r="D1170" s="6"/>
      <c r="E1170" s="130"/>
      <c r="F1170" s="131"/>
      <c r="G1170" s="6"/>
      <c r="H1170" s="6"/>
      <c r="I1170" s="130"/>
      <c r="J1170" s="1"/>
    </row>
    <row r="1171" spans="1:10">
      <c r="A1171" s="6"/>
      <c r="B1171" s="6"/>
      <c r="C1171" s="6"/>
      <c r="D1171" s="6"/>
      <c r="E1171" s="130"/>
      <c r="F1171" s="131"/>
      <c r="G1171" s="6"/>
      <c r="H1171" s="6"/>
      <c r="I1171" s="130"/>
      <c r="J1171" s="1"/>
    </row>
    <row r="1172" spans="1:10">
      <c r="A1172" s="6"/>
      <c r="B1172" s="6"/>
      <c r="C1172" s="6"/>
      <c r="D1172" s="6"/>
      <c r="E1172" s="130"/>
      <c r="F1172" s="131"/>
      <c r="G1172" s="6"/>
      <c r="H1172" s="6"/>
      <c r="I1172" s="130"/>
      <c r="J1172" s="1"/>
    </row>
    <row r="1173" spans="1:10">
      <c r="A1173" s="6"/>
      <c r="B1173" s="6"/>
      <c r="C1173" s="6"/>
      <c r="D1173" s="6"/>
      <c r="E1173" s="130"/>
      <c r="F1173" s="131"/>
      <c r="G1173" s="6"/>
      <c r="H1173" s="6"/>
      <c r="I1173" s="130"/>
      <c r="J1173" s="1"/>
    </row>
    <row r="1174" spans="1:10">
      <c r="A1174" s="6"/>
      <c r="B1174" s="6"/>
      <c r="C1174" s="6"/>
      <c r="D1174" s="6"/>
      <c r="E1174" s="130"/>
      <c r="F1174" s="131"/>
      <c r="G1174" s="6"/>
      <c r="H1174" s="6"/>
      <c r="I1174" s="130"/>
      <c r="J1174" s="1"/>
    </row>
    <row r="1175" spans="1:10">
      <c r="A1175" s="6"/>
      <c r="B1175" s="6"/>
      <c r="C1175" s="6"/>
      <c r="D1175" s="6"/>
      <c r="E1175" s="130"/>
      <c r="F1175" s="131"/>
      <c r="G1175" s="6"/>
      <c r="H1175" s="6"/>
      <c r="I1175" s="130"/>
      <c r="J1175" s="1"/>
    </row>
    <row r="1176" spans="1:10">
      <c r="A1176" s="6"/>
      <c r="B1176" s="6"/>
      <c r="C1176" s="6"/>
      <c r="D1176" s="6"/>
      <c r="E1176" s="130"/>
      <c r="F1176" s="131"/>
      <c r="G1176" s="6"/>
      <c r="H1176" s="6"/>
      <c r="I1176" s="130"/>
      <c r="J1176" s="1"/>
    </row>
    <row r="1177" spans="1:10">
      <c r="A1177" s="6"/>
      <c r="B1177" s="6"/>
      <c r="C1177" s="6"/>
      <c r="D1177" s="6"/>
      <c r="E1177" s="130"/>
      <c r="F1177" s="131"/>
      <c r="G1177" s="6"/>
      <c r="H1177" s="6"/>
      <c r="I1177" s="130"/>
      <c r="J1177" s="1"/>
    </row>
    <row r="1178" spans="1:10">
      <c r="A1178" s="6"/>
      <c r="B1178" s="6"/>
      <c r="C1178" s="6"/>
      <c r="D1178" s="6"/>
      <c r="E1178" s="130"/>
      <c r="F1178" s="131"/>
      <c r="G1178" s="6"/>
      <c r="H1178" s="6"/>
      <c r="I1178" s="130"/>
      <c r="J1178" s="1"/>
    </row>
    <row r="1179" spans="1:10">
      <c r="A1179" s="6"/>
      <c r="B1179" s="6"/>
      <c r="C1179" s="6"/>
      <c r="D1179" s="6"/>
      <c r="E1179" s="130"/>
      <c r="F1179" s="131"/>
      <c r="G1179" s="6"/>
      <c r="H1179" s="6"/>
      <c r="I1179" s="130"/>
      <c r="J1179" s="1"/>
    </row>
    <row r="1180" spans="1:10">
      <c r="A1180" s="6"/>
      <c r="B1180" s="6"/>
      <c r="C1180" s="6"/>
      <c r="D1180" s="6"/>
      <c r="E1180" s="130"/>
      <c r="F1180" s="131"/>
      <c r="G1180" s="6"/>
      <c r="H1180" s="6"/>
      <c r="I1180" s="130"/>
      <c r="J1180" s="1"/>
    </row>
    <row r="1181" spans="1:10">
      <c r="A1181" s="6"/>
      <c r="B1181" s="6"/>
      <c r="C1181" s="6"/>
      <c r="D1181" s="6"/>
      <c r="E1181" s="130"/>
      <c r="F1181" s="131"/>
      <c r="G1181" s="6"/>
      <c r="H1181" s="6"/>
      <c r="I1181" s="130"/>
      <c r="J1181" s="1"/>
    </row>
    <row r="1182" spans="1:10">
      <c r="A1182" s="6"/>
      <c r="B1182" s="6"/>
      <c r="C1182" s="6"/>
      <c r="D1182" s="6"/>
      <c r="E1182" s="130"/>
      <c r="F1182" s="131"/>
      <c r="G1182" s="6"/>
      <c r="H1182" s="6"/>
      <c r="I1182" s="130"/>
      <c r="J1182" s="1"/>
    </row>
    <row r="1183" spans="1:10">
      <c r="A1183" s="6"/>
      <c r="B1183" s="6"/>
      <c r="C1183" s="6"/>
      <c r="D1183" s="6"/>
      <c r="E1183" s="130"/>
      <c r="F1183" s="131"/>
      <c r="G1183" s="6"/>
      <c r="H1183" s="6"/>
      <c r="I1183" s="130"/>
      <c r="J1183" s="1"/>
    </row>
    <row r="1184" spans="1:10">
      <c r="A1184" s="6"/>
      <c r="B1184" s="6"/>
      <c r="C1184" s="6"/>
      <c r="D1184" s="6"/>
      <c r="E1184" s="130"/>
      <c r="F1184" s="131"/>
      <c r="G1184" s="6"/>
      <c r="H1184" s="6"/>
      <c r="I1184" s="130"/>
      <c r="J1184" s="1"/>
    </row>
    <row r="1185" spans="1:10">
      <c r="A1185" s="6"/>
      <c r="B1185" s="6"/>
      <c r="C1185" s="6"/>
      <c r="D1185" s="6"/>
      <c r="E1185" s="130"/>
      <c r="F1185" s="131"/>
      <c r="G1185" s="6"/>
      <c r="H1185" s="6"/>
      <c r="I1185" s="130"/>
      <c r="J1185" s="1"/>
    </row>
    <row r="1186" spans="1:10">
      <c r="A1186" s="6"/>
      <c r="B1186" s="6"/>
      <c r="C1186" s="6"/>
      <c r="D1186" s="6"/>
      <c r="E1186" s="130"/>
      <c r="F1186" s="131"/>
      <c r="G1186" s="6"/>
      <c r="H1186" s="6"/>
      <c r="I1186" s="130"/>
      <c r="J1186" s="1"/>
    </row>
    <row r="1187" spans="1:10">
      <c r="A1187" s="6"/>
      <c r="B1187" s="6"/>
      <c r="C1187" s="6"/>
      <c r="D1187" s="6"/>
      <c r="E1187" s="130"/>
      <c r="F1187" s="131"/>
      <c r="G1187" s="6"/>
      <c r="H1187" s="6"/>
      <c r="I1187" s="130"/>
      <c r="J1187" s="1"/>
    </row>
    <row r="1188" spans="1:10">
      <c r="A1188" s="6"/>
      <c r="B1188" s="6"/>
      <c r="C1188" s="6"/>
      <c r="D1188" s="6"/>
      <c r="E1188" s="130"/>
      <c r="F1188" s="131"/>
      <c r="G1188" s="6"/>
      <c r="H1188" s="6"/>
      <c r="I1188" s="130"/>
      <c r="J1188" s="1"/>
    </row>
    <row r="1189" spans="1:10">
      <c r="A1189" s="6"/>
      <c r="B1189" s="6"/>
      <c r="C1189" s="6"/>
      <c r="D1189" s="6"/>
      <c r="E1189" s="130"/>
      <c r="F1189" s="131"/>
      <c r="G1189" s="6"/>
      <c r="H1189" s="6"/>
      <c r="I1189" s="130"/>
      <c r="J1189" s="1"/>
    </row>
    <row r="1190" spans="1:10">
      <c r="A1190" s="6"/>
      <c r="B1190" s="6"/>
      <c r="C1190" s="6"/>
      <c r="D1190" s="6"/>
      <c r="E1190" s="130"/>
      <c r="F1190" s="131"/>
      <c r="G1190" s="6"/>
      <c r="H1190" s="6"/>
      <c r="I1190" s="130"/>
      <c r="J1190" s="1"/>
    </row>
    <row r="1191" spans="1:10">
      <c r="A1191" s="6"/>
      <c r="B1191" s="6"/>
      <c r="C1191" s="6"/>
      <c r="D1191" s="6"/>
      <c r="E1191" s="130"/>
      <c r="F1191" s="131"/>
      <c r="G1191" s="6"/>
      <c r="H1191" s="6"/>
      <c r="I1191" s="130"/>
      <c r="J1191" s="1"/>
    </row>
    <row r="1192" spans="1:10">
      <c r="A1192" s="6"/>
      <c r="B1192" s="6"/>
      <c r="C1192" s="6"/>
      <c r="D1192" s="6"/>
      <c r="E1192" s="130"/>
      <c r="F1192" s="131"/>
      <c r="G1192" s="6"/>
      <c r="H1192" s="6"/>
      <c r="I1192" s="130"/>
      <c r="J1192" s="1"/>
    </row>
    <row r="1193" spans="1:10">
      <c r="A1193" s="6"/>
      <c r="B1193" s="6"/>
      <c r="C1193" s="6"/>
      <c r="D1193" s="6"/>
      <c r="E1193" s="130"/>
      <c r="F1193" s="131"/>
      <c r="G1193" s="6"/>
      <c r="H1193" s="6"/>
      <c r="I1193" s="130"/>
      <c r="J1193" s="1"/>
    </row>
    <row r="1194" spans="1:10">
      <c r="A1194" s="6"/>
      <c r="B1194" s="6"/>
      <c r="C1194" s="6"/>
      <c r="D1194" s="6"/>
      <c r="E1194" s="130"/>
      <c r="F1194" s="131"/>
      <c r="G1194" s="6"/>
      <c r="H1194" s="6"/>
      <c r="I1194" s="130"/>
      <c r="J1194" s="1"/>
    </row>
    <row r="1195" spans="1:10">
      <c r="A1195" s="6"/>
      <c r="B1195" s="6"/>
      <c r="C1195" s="6"/>
      <c r="D1195" s="6"/>
      <c r="E1195" s="130"/>
      <c r="F1195" s="131"/>
      <c r="G1195" s="6"/>
      <c r="H1195" s="6"/>
      <c r="I1195" s="130"/>
      <c r="J1195" s="1"/>
    </row>
    <row r="1196" spans="1:10">
      <c r="A1196" s="6"/>
      <c r="B1196" s="6"/>
      <c r="C1196" s="6"/>
      <c r="D1196" s="6"/>
      <c r="E1196" s="130"/>
      <c r="F1196" s="131"/>
      <c r="G1196" s="6"/>
      <c r="H1196" s="6"/>
      <c r="I1196" s="130"/>
      <c r="J1196" s="1"/>
    </row>
    <row r="1197" spans="1:10">
      <c r="A1197" s="6"/>
      <c r="B1197" s="6"/>
      <c r="C1197" s="6"/>
      <c r="D1197" s="6"/>
      <c r="E1197" s="130"/>
      <c r="F1197" s="131"/>
      <c r="G1197" s="6"/>
      <c r="H1197" s="6"/>
      <c r="I1197" s="130"/>
      <c r="J1197" s="1"/>
    </row>
    <row r="1198" spans="1:10">
      <c r="A1198" s="6"/>
      <c r="B1198" s="6"/>
      <c r="C1198" s="6"/>
      <c r="D1198" s="6"/>
      <c r="E1198" s="130"/>
      <c r="F1198" s="131"/>
      <c r="G1198" s="6"/>
      <c r="H1198" s="6"/>
      <c r="I1198" s="130"/>
      <c r="J1198" s="1"/>
    </row>
    <row r="1199" spans="1:10">
      <c r="A1199" s="6"/>
      <c r="B1199" s="6"/>
      <c r="C1199" s="6"/>
      <c r="D1199" s="6"/>
      <c r="E1199" s="130"/>
      <c r="F1199" s="131"/>
      <c r="G1199" s="6"/>
      <c r="H1199" s="6"/>
      <c r="I1199" s="130"/>
      <c r="J1199" s="1"/>
    </row>
    <row r="1200" spans="1:10">
      <c r="A1200" s="6"/>
      <c r="B1200" s="6"/>
      <c r="C1200" s="6"/>
      <c r="D1200" s="6"/>
      <c r="E1200" s="130"/>
      <c r="F1200" s="131"/>
      <c r="G1200" s="6"/>
      <c r="H1200" s="6"/>
      <c r="I1200" s="130"/>
      <c r="J1200" s="1"/>
    </row>
    <row r="1201" spans="1:10">
      <c r="A1201" s="6"/>
      <c r="B1201" s="6"/>
      <c r="C1201" s="6"/>
      <c r="D1201" s="6"/>
      <c r="E1201" s="130"/>
      <c r="F1201" s="131"/>
      <c r="G1201" s="6"/>
      <c r="H1201" s="6"/>
      <c r="I1201" s="130"/>
      <c r="J1201" s="1"/>
    </row>
    <row r="1202" spans="1:10">
      <c r="A1202" s="6"/>
      <c r="B1202" s="6"/>
      <c r="C1202" s="6"/>
      <c r="D1202" s="6"/>
      <c r="E1202" s="130"/>
      <c r="F1202" s="131"/>
      <c r="G1202" s="6"/>
      <c r="H1202" s="6"/>
      <c r="I1202" s="130"/>
      <c r="J1202" s="1"/>
    </row>
    <row r="1203" spans="1:10">
      <c r="A1203" s="6"/>
      <c r="B1203" s="6"/>
      <c r="C1203" s="6"/>
      <c r="D1203" s="6"/>
      <c r="E1203" s="130"/>
      <c r="F1203" s="131"/>
      <c r="G1203" s="6"/>
      <c r="H1203" s="6"/>
      <c r="I1203" s="130"/>
      <c r="J1203" s="1"/>
    </row>
    <row r="1204" spans="1:10">
      <c r="A1204" s="6"/>
      <c r="B1204" s="6"/>
      <c r="C1204" s="6"/>
      <c r="D1204" s="6"/>
      <c r="E1204" s="130"/>
      <c r="F1204" s="131"/>
      <c r="G1204" s="6"/>
      <c r="H1204" s="6"/>
      <c r="I1204" s="130"/>
      <c r="J1204" s="1"/>
    </row>
    <row r="1205" spans="1:10">
      <c r="A1205" s="6"/>
      <c r="B1205" s="6"/>
      <c r="C1205" s="6"/>
      <c r="D1205" s="6"/>
      <c r="E1205" s="130"/>
      <c r="F1205" s="131"/>
      <c r="G1205" s="6"/>
      <c r="H1205" s="6"/>
      <c r="I1205" s="130"/>
      <c r="J1205" s="1"/>
    </row>
    <row r="1206" spans="1:10">
      <c r="A1206" s="6"/>
      <c r="B1206" s="6"/>
      <c r="C1206" s="6"/>
      <c r="D1206" s="6"/>
      <c r="E1206" s="130"/>
      <c r="F1206" s="131"/>
      <c r="G1206" s="6"/>
      <c r="H1206" s="6"/>
      <c r="I1206" s="130"/>
      <c r="J1206" s="1"/>
    </row>
    <row r="1207" spans="1:10">
      <c r="A1207" s="6"/>
      <c r="B1207" s="6"/>
      <c r="C1207" s="6"/>
      <c r="D1207" s="6"/>
      <c r="E1207" s="130"/>
      <c r="F1207" s="131"/>
      <c r="G1207" s="6"/>
      <c r="H1207" s="6"/>
      <c r="I1207" s="130"/>
      <c r="J1207" s="1"/>
    </row>
    <row r="1208" spans="1:10">
      <c r="A1208" s="6"/>
      <c r="B1208" s="6"/>
      <c r="C1208" s="6"/>
      <c r="D1208" s="6"/>
      <c r="E1208" s="130"/>
      <c r="F1208" s="131"/>
      <c r="G1208" s="6"/>
      <c r="H1208" s="6"/>
      <c r="I1208" s="130"/>
      <c r="J1208" s="1"/>
    </row>
    <row r="1209" spans="1:10">
      <c r="A1209" s="6"/>
      <c r="B1209" s="6"/>
      <c r="C1209" s="6"/>
      <c r="D1209" s="6"/>
      <c r="E1209" s="130"/>
      <c r="F1209" s="131"/>
      <c r="G1209" s="6"/>
      <c r="H1209" s="6"/>
      <c r="I1209" s="130"/>
      <c r="J1209" s="1"/>
    </row>
    <row r="1210" spans="1:10">
      <c r="A1210" s="6"/>
      <c r="B1210" s="6"/>
      <c r="C1210" s="6"/>
      <c r="D1210" s="6"/>
      <c r="E1210" s="130"/>
      <c r="F1210" s="131"/>
      <c r="G1210" s="6"/>
      <c r="H1210" s="6"/>
      <c r="I1210" s="130"/>
      <c r="J1210" s="1"/>
    </row>
    <row r="1211" spans="1:10">
      <c r="A1211" s="6"/>
      <c r="B1211" s="6"/>
      <c r="C1211" s="6"/>
      <c r="D1211" s="6"/>
      <c r="E1211" s="130"/>
      <c r="F1211" s="131"/>
      <c r="G1211" s="6"/>
      <c r="H1211" s="6"/>
      <c r="I1211" s="130"/>
      <c r="J1211" s="1"/>
    </row>
    <row r="1212" spans="1:10">
      <c r="A1212" s="6"/>
      <c r="B1212" s="6"/>
      <c r="C1212" s="6"/>
      <c r="D1212" s="6"/>
      <c r="E1212" s="130"/>
      <c r="F1212" s="131"/>
      <c r="G1212" s="6"/>
      <c r="H1212" s="6"/>
      <c r="I1212" s="130"/>
      <c r="J1212" s="1"/>
    </row>
    <row r="1213" spans="1:10">
      <c r="A1213" s="6"/>
      <c r="B1213" s="6"/>
      <c r="C1213" s="6"/>
      <c r="D1213" s="6"/>
      <c r="E1213" s="130"/>
      <c r="F1213" s="131"/>
      <c r="G1213" s="6"/>
      <c r="H1213" s="6"/>
      <c r="I1213" s="130"/>
      <c r="J1213" s="1"/>
    </row>
    <row r="1214" spans="1:10">
      <c r="A1214" s="6"/>
      <c r="B1214" s="6"/>
      <c r="C1214" s="6"/>
      <c r="D1214" s="6"/>
      <c r="E1214" s="130"/>
      <c r="F1214" s="131"/>
      <c r="G1214" s="6"/>
      <c r="H1214" s="6"/>
      <c r="I1214" s="130"/>
      <c r="J1214" s="1"/>
    </row>
    <row r="1215" spans="1:10">
      <c r="A1215" s="6"/>
      <c r="B1215" s="6"/>
      <c r="C1215" s="6"/>
      <c r="D1215" s="6"/>
      <c r="E1215" s="130"/>
      <c r="F1215" s="131"/>
      <c r="G1215" s="6"/>
      <c r="H1215" s="6"/>
      <c r="I1215" s="130"/>
      <c r="J1215" s="1"/>
    </row>
    <row r="1216" spans="1:10">
      <c r="A1216" s="6"/>
      <c r="B1216" s="6"/>
      <c r="C1216" s="6"/>
      <c r="D1216" s="6"/>
      <c r="E1216" s="130"/>
      <c r="F1216" s="131"/>
      <c r="G1216" s="6"/>
      <c r="H1216" s="6"/>
      <c r="I1216" s="130"/>
      <c r="J1216" s="1"/>
    </row>
    <row r="1217" spans="1:10">
      <c r="A1217" s="6"/>
      <c r="B1217" s="6"/>
      <c r="C1217" s="6"/>
      <c r="D1217" s="6"/>
      <c r="E1217" s="130"/>
      <c r="F1217" s="131"/>
      <c r="G1217" s="6"/>
      <c r="H1217" s="6"/>
      <c r="I1217" s="130"/>
      <c r="J1217" s="1"/>
    </row>
    <row r="1218" spans="1:10">
      <c r="A1218" s="6"/>
      <c r="B1218" s="6"/>
      <c r="C1218" s="6"/>
      <c r="D1218" s="6"/>
      <c r="E1218" s="130"/>
      <c r="F1218" s="131"/>
      <c r="G1218" s="6"/>
      <c r="H1218" s="6"/>
      <c r="I1218" s="130"/>
      <c r="J1218" s="1"/>
    </row>
    <row r="1219" spans="1:10">
      <c r="A1219" s="6"/>
      <c r="B1219" s="6"/>
      <c r="C1219" s="6"/>
      <c r="D1219" s="6"/>
      <c r="E1219" s="130"/>
      <c r="F1219" s="131"/>
      <c r="G1219" s="6"/>
      <c r="H1219" s="6"/>
      <c r="I1219" s="130"/>
      <c r="J1219" s="1"/>
    </row>
    <row r="1220" spans="1:10">
      <c r="A1220" s="6"/>
      <c r="B1220" s="6"/>
      <c r="C1220" s="6"/>
      <c r="D1220" s="6"/>
      <c r="E1220" s="130"/>
      <c r="F1220" s="131"/>
      <c r="G1220" s="6"/>
      <c r="H1220" s="6"/>
      <c r="I1220" s="130"/>
      <c r="J1220" s="1"/>
    </row>
    <row r="1221" spans="1:10">
      <c r="A1221" s="6"/>
      <c r="B1221" s="6"/>
      <c r="C1221" s="6"/>
      <c r="D1221" s="6"/>
      <c r="E1221" s="130"/>
      <c r="F1221" s="131"/>
      <c r="G1221" s="6"/>
      <c r="H1221" s="6"/>
      <c r="I1221" s="130"/>
      <c r="J1221" s="1"/>
    </row>
    <row r="1222" spans="1:10">
      <c r="A1222" s="6"/>
      <c r="B1222" s="6"/>
      <c r="C1222" s="6"/>
      <c r="D1222" s="6"/>
      <c r="E1222" s="130"/>
      <c r="F1222" s="131"/>
      <c r="G1222" s="6"/>
      <c r="H1222" s="6"/>
      <c r="I1222" s="130"/>
      <c r="J1222" s="1"/>
    </row>
    <row r="1223" spans="1:10">
      <c r="A1223" s="6"/>
      <c r="B1223" s="6"/>
      <c r="C1223" s="6"/>
      <c r="D1223" s="6"/>
      <c r="E1223" s="130"/>
      <c r="F1223" s="131"/>
      <c r="G1223" s="6"/>
      <c r="H1223" s="6"/>
      <c r="I1223" s="130"/>
      <c r="J1223" s="1"/>
    </row>
    <row r="1224" spans="2:10">
      <c r="B1224" s="6"/>
      <c r="C1224" s="6"/>
      <c r="D1224" s="6"/>
      <c r="E1224" s="130"/>
      <c r="F1224" s="131"/>
      <c r="G1224" s="6"/>
      <c r="H1224" s="6"/>
      <c r="I1224" s="130"/>
      <c r="J1224" s="1"/>
    </row>
    <row r="1225" spans="2:10">
      <c r="B1225" s="6"/>
      <c r="C1225" s="6"/>
      <c r="D1225" s="6"/>
      <c r="E1225" s="130"/>
      <c r="F1225" s="131"/>
      <c r="G1225" s="6"/>
      <c r="H1225" s="6"/>
      <c r="I1225" s="130"/>
      <c r="J1225" s="1"/>
    </row>
    <row r="1226" spans="2:10">
      <c r="B1226" s="6"/>
      <c r="C1226" s="6"/>
      <c r="D1226" s="6"/>
      <c r="E1226" s="130"/>
      <c r="F1226" s="131"/>
      <c r="G1226" s="6"/>
      <c r="H1226" s="6"/>
      <c r="I1226" s="130"/>
      <c r="J1226" s="1"/>
    </row>
    <row r="1227" spans="2:10">
      <c r="B1227" s="6"/>
      <c r="C1227" s="6"/>
      <c r="D1227" s="6"/>
      <c r="E1227" s="130"/>
      <c r="F1227" s="131"/>
      <c r="G1227" s="6"/>
      <c r="H1227" s="6"/>
      <c r="I1227" s="130"/>
      <c r="J1227" s="1"/>
    </row>
    <row r="1228" spans="2:10">
      <c r="B1228" s="6"/>
      <c r="C1228" s="6"/>
      <c r="D1228" s="6"/>
      <c r="E1228" s="130"/>
      <c r="F1228" s="131"/>
      <c r="G1228" s="6"/>
      <c r="H1228" s="6"/>
      <c r="I1228" s="130"/>
      <c r="J1228" s="1"/>
    </row>
    <row r="1229" spans="2:10">
      <c r="B1229" s="6"/>
      <c r="C1229" s="6"/>
      <c r="D1229" s="6"/>
      <c r="E1229" s="130"/>
      <c r="F1229" s="131"/>
      <c r="G1229" s="6"/>
      <c r="H1229" s="6"/>
      <c r="I1229" s="130"/>
      <c r="J1229" s="1"/>
    </row>
    <row r="1230" spans="2:10">
      <c r="B1230" s="6"/>
      <c r="C1230" s="6"/>
      <c r="D1230" s="6"/>
      <c r="E1230" s="130"/>
      <c r="F1230" s="131"/>
      <c r="G1230" s="6"/>
      <c r="H1230" s="6"/>
      <c r="I1230" s="130"/>
      <c r="J1230" s="1"/>
    </row>
    <row r="1231" spans="2:10">
      <c r="B1231" s="6"/>
      <c r="C1231" s="6"/>
      <c r="D1231" s="6"/>
      <c r="E1231" s="130"/>
      <c r="F1231" s="131"/>
      <c r="G1231" s="6"/>
      <c r="H1231" s="6"/>
      <c r="I1231" s="130"/>
      <c r="J1231" s="1"/>
    </row>
    <row r="1232" spans="2:10">
      <c r="B1232" s="6"/>
      <c r="C1232" s="6"/>
      <c r="D1232" s="6"/>
      <c r="E1232" s="130"/>
      <c r="F1232" s="131"/>
      <c r="G1232" s="6"/>
      <c r="H1232" s="6"/>
      <c r="I1232" s="130"/>
      <c r="J1232" s="1"/>
    </row>
    <row r="1233" spans="2:10">
      <c r="B1233" s="6"/>
      <c r="C1233" s="6"/>
      <c r="E1233" s="130"/>
      <c r="F1233" s="131"/>
      <c r="G1233" s="6"/>
      <c r="H1233" s="6"/>
      <c r="I1233" s="130"/>
      <c r="J1233" s="1"/>
    </row>
    <row r="1234" spans="2:10">
      <c r="B1234" s="6"/>
      <c r="C1234" s="6"/>
      <c r="E1234" s="130"/>
      <c r="F1234" s="131"/>
      <c r="G1234" s="6"/>
      <c r="H1234" s="6"/>
      <c r="I1234" s="130"/>
      <c r="J1234" s="1"/>
    </row>
    <row r="1235" spans="2:10">
      <c r="B1235" s="6"/>
      <c r="C1235" s="6"/>
      <c r="E1235" s="130"/>
      <c r="F1235" s="131"/>
      <c r="G1235" s="6"/>
      <c r="H1235" s="6"/>
      <c r="I1235" s="130"/>
      <c r="J1235" s="1"/>
    </row>
    <row r="1236" spans="9:10">
      <c r="I1236" s="130"/>
      <c r="J1236" s="1"/>
    </row>
    <row r="1237" spans="9:10">
      <c r="I1237" s="130"/>
      <c r="J1237" s="1"/>
    </row>
    <row r="1238" spans="10:10">
      <c r="J1238" s="20"/>
    </row>
  </sheetData>
  <autoFilter ref="B1:B1236">
    <extLst/>
  </autoFilter>
  <mergeCells count="2337">
    <mergeCell ref="A1:N1"/>
    <mergeCell ref="A3:A9"/>
    <mergeCell ref="A10:A19"/>
    <mergeCell ref="A20:A22"/>
    <mergeCell ref="A23:A25"/>
    <mergeCell ref="A26:A29"/>
    <mergeCell ref="A30:A40"/>
    <mergeCell ref="A41:A44"/>
    <mergeCell ref="A45:A52"/>
    <mergeCell ref="A53:A62"/>
    <mergeCell ref="A63:A67"/>
    <mergeCell ref="A68:A70"/>
    <mergeCell ref="A71:A73"/>
    <mergeCell ref="A74:A76"/>
    <mergeCell ref="A77:A80"/>
    <mergeCell ref="A81:A82"/>
    <mergeCell ref="A83:A89"/>
    <mergeCell ref="A90:A92"/>
    <mergeCell ref="A93:A97"/>
    <mergeCell ref="A98:A103"/>
    <mergeCell ref="A104:A107"/>
    <mergeCell ref="A108:A109"/>
    <mergeCell ref="A110:A112"/>
    <mergeCell ref="A113:A115"/>
    <mergeCell ref="A116:A120"/>
    <mergeCell ref="A121:A125"/>
    <mergeCell ref="A126:A130"/>
    <mergeCell ref="A131:A135"/>
    <mergeCell ref="A136:A139"/>
    <mergeCell ref="A140:A145"/>
    <mergeCell ref="A146:A153"/>
    <mergeCell ref="A154:A157"/>
    <mergeCell ref="A158:A161"/>
    <mergeCell ref="A162:A165"/>
    <mergeCell ref="A166:A173"/>
    <mergeCell ref="A174:A180"/>
    <mergeCell ref="A181:A184"/>
    <mergeCell ref="A185:A188"/>
    <mergeCell ref="A189:A194"/>
    <mergeCell ref="A195:A197"/>
    <mergeCell ref="A198:A205"/>
    <mergeCell ref="A206:A208"/>
    <mergeCell ref="A209:A211"/>
    <mergeCell ref="A213:A215"/>
    <mergeCell ref="A216:A218"/>
    <mergeCell ref="A219:A221"/>
    <mergeCell ref="A222:A224"/>
    <mergeCell ref="A225:A229"/>
    <mergeCell ref="A230:A232"/>
    <mergeCell ref="A233:A235"/>
    <mergeCell ref="A236:A238"/>
    <mergeCell ref="A239:A241"/>
    <mergeCell ref="A242:A244"/>
    <mergeCell ref="A245:A254"/>
    <mergeCell ref="A255:A257"/>
    <mergeCell ref="A258:A262"/>
    <mergeCell ref="A263:A266"/>
    <mergeCell ref="A267:A269"/>
    <mergeCell ref="A270:A272"/>
    <mergeCell ref="A273:A276"/>
    <mergeCell ref="A277:A279"/>
    <mergeCell ref="A280:A282"/>
    <mergeCell ref="A283:A286"/>
    <mergeCell ref="A287:A290"/>
    <mergeCell ref="A291:A293"/>
    <mergeCell ref="A294:A296"/>
    <mergeCell ref="A297:A304"/>
    <mergeCell ref="A305:A307"/>
    <mergeCell ref="A308:A310"/>
    <mergeCell ref="A311:A313"/>
    <mergeCell ref="A314:A317"/>
    <mergeCell ref="A318:A321"/>
    <mergeCell ref="A322:A326"/>
    <mergeCell ref="A327:A329"/>
    <mergeCell ref="A330:A333"/>
    <mergeCell ref="A335:A337"/>
    <mergeCell ref="A338:A340"/>
    <mergeCell ref="A341:A345"/>
    <mergeCell ref="A346:A348"/>
    <mergeCell ref="A349:A354"/>
    <mergeCell ref="A355:A360"/>
    <mergeCell ref="A361:A362"/>
    <mergeCell ref="A363:A366"/>
    <mergeCell ref="A367:A376"/>
    <mergeCell ref="A377:A379"/>
    <mergeCell ref="A380:A383"/>
    <mergeCell ref="A384:A386"/>
    <mergeCell ref="A387:A389"/>
    <mergeCell ref="A390:A392"/>
    <mergeCell ref="A394:A396"/>
    <mergeCell ref="A397:A401"/>
    <mergeCell ref="A402:A404"/>
    <mergeCell ref="A405:A406"/>
    <mergeCell ref="A407:A411"/>
    <mergeCell ref="A413:A415"/>
    <mergeCell ref="A416:A421"/>
    <mergeCell ref="A422:A423"/>
    <mergeCell ref="A424:A425"/>
    <mergeCell ref="A426:A427"/>
    <mergeCell ref="A428:A433"/>
    <mergeCell ref="A434:A436"/>
    <mergeCell ref="A437:A438"/>
    <mergeCell ref="A439:A441"/>
    <mergeCell ref="A442:A446"/>
    <mergeCell ref="A447:A449"/>
    <mergeCell ref="A450:A456"/>
    <mergeCell ref="A457:A461"/>
    <mergeCell ref="A462:A464"/>
    <mergeCell ref="A465:A469"/>
    <mergeCell ref="A470:A472"/>
    <mergeCell ref="A473:A475"/>
    <mergeCell ref="A476:A478"/>
    <mergeCell ref="A479:A482"/>
    <mergeCell ref="A483:A486"/>
    <mergeCell ref="A487:A491"/>
    <mergeCell ref="A492:A495"/>
    <mergeCell ref="A496:A498"/>
    <mergeCell ref="A499:A501"/>
    <mergeCell ref="A502:A504"/>
    <mergeCell ref="A505:A508"/>
    <mergeCell ref="A509:A511"/>
    <mergeCell ref="A512:A516"/>
    <mergeCell ref="A517:A521"/>
    <mergeCell ref="A522:A525"/>
    <mergeCell ref="A526:A529"/>
    <mergeCell ref="A530:A535"/>
    <mergeCell ref="A536:A538"/>
    <mergeCell ref="A539:A541"/>
    <mergeCell ref="A542:A546"/>
    <mergeCell ref="A547:A553"/>
    <mergeCell ref="A554:A557"/>
    <mergeCell ref="A558:A560"/>
    <mergeCell ref="A561:A565"/>
    <mergeCell ref="A566:A569"/>
    <mergeCell ref="A570:A573"/>
    <mergeCell ref="A574:A576"/>
    <mergeCell ref="A577:A581"/>
    <mergeCell ref="A582:A587"/>
    <mergeCell ref="A588:A590"/>
    <mergeCell ref="A591:A592"/>
    <mergeCell ref="A593:A595"/>
    <mergeCell ref="A596:A602"/>
    <mergeCell ref="A604:A608"/>
    <mergeCell ref="A609:A611"/>
    <mergeCell ref="A612:A616"/>
    <mergeCell ref="A618:A620"/>
    <mergeCell ref="A621:A624"/>
    <mergeCell ref="A625:A628"/>
    <mergeCell ref="A629:A636"/>
    <mergeCell ref="A637:A644"/>
    <mergeCell ref="A645:A649"/>
    <mergeCell ref="A650:A665"/>
    <mergeCell ref="A666:A669"/>
    <mergeCell ref="A670:A673"/>
    <mergeCell ref="A675:A681"/>
    <mergeCell ref="A682:A684"/>
    <mergeCell ref="A685:A688"/>
    <mergeCell ref="A689:A693"/>
    <mergeCell ref="A694:A704"/>
    <mergeCell ref="A705:A707"/>
    <mergeCell ref="A708:A710"/>
    <mergeCell ref="A711:A714"/>
    <mergeCell ref="A715:A719"/>
    <mergeCell ref="A720:A722"/>
    <mergeCell ref="A723:A724"/>
    <mergeCell ref="A726:A729"/>
    <mergeCell ref="A730:A734"/>
    <mergeCell ref="A735:A737"/>
    <mergeCell ref="A738:A741"/>
    <mergeCell ref="A742:A743"/>
    <mergeCell ref="A744:A755"/>
    <mergeCell ref="A756:A758"/>
    <mergeCell ref="A759:A760"/>
    <mergeCell ref="A761:A762"/>
    <mergeCell ref="A763:A764"/>
    <mergeCell ref="A766:A768"/>
    <mergeCell ref="A769:A771"/>
    <mergeCell ref="A772:A774"/>
    <mergeCell ref="A775:A778"/>
    <mergeCell ref="A779:A782"/>
    <mergeCell ref="A783:A786"/>
    <mergeCell ref="A787:A789"/>
    <mergeCell ref="A790:A793"/>
    <mergeCell ref="A794:A798"/>
    <mergeCell ref="A799:A802"/>
    <mergeCell ref="A803:A807"/>
    <mergeCell ref="A808:A810"/>
    <mergeCell ref="A811:A815"/>
    <mergeCell ref="A816:A818"/>
    <mergeCell ref="A819:A829"/>
    <mergeCell ref="A830:A832"/>
    <mergeCell ref="A833:A835"/>
    <mergeCell ref="A836:A838"/>
    <mergeCell ref="A839:A841"/>
    <mergeCell ref="A842:A844"/>
    <mergeCell ref="A845:A846"/>
    <mergeCell ref="A847:A852"/>
    <mergeCell ref="A853:A856"/>
    <mergeCell ref="A857:A859"/>
    <mergeCell ref="A860:A862"/>
    <mergeCell ref="A863:A865"/>
    <mergeCell ref="A866:A869"/>
    <mergeCell ref="A870:A873"/>
    <mergeCell ref="A874:A880"/>
    <mergeCell ref="A881:A882"/>
    <mergeCell ref="A883:A896"/>
    <mergeCell ref="A897:A898"/>
    <mergeCell ref="A899:A901"/>
    <mergeCell ref="A902:A904"/>
    <mergeCell ref="A905:A908"/>
    <mergeCell ref="A909:A911"/>
    <mergeCell ref="A912:A914"/>
    <mergeCell ref="A915:A920"/>
    <mergeCell ref="A921:A923"/>
    <mergeCell ref="A924:A929"/>
    <mergeCell ref="A930:A933"/>
    <mergeCell ref="A934:A939"/>
    <mergeCell ref="A940:A958"/>
    <mergeCell ref="A959:A960"/>
    <mergeCell ref="A961:A965"/>
    <mergeCell ref="A966:A968"/>
    <mergeCell ref="A969:A971"/>
    <mergeCell ref="A972:A976"/>
    <mergeCell ref="A977:A978"/>
    <mergeCell ref="A979:A986"/>
    <mergeCell ref="A987:A989"/>
    <mergeCell ref="A990:A993"/>
    <mergeCell ref="A994:A996"/>
    <mergeCell ref="A997:A1001"/>
    <mergeCell ref="A1002:A1008"/>
    <mergeCell ref="A1009:A1011"/>
    <mergeCell ref="A1012:A1014"/>
    <mergeCell ref="A1015:A1017"/>
    <mergeCell ref="A1018:A1021"/>
    <mergeCell ref="A1022:A1023"/>
    <mergeCell ref="A1024:A1026"/>
    <mergeCell ref="A1027:A1029"/>
    <mergeCell ref="A1030:A1033"/>
    <mergeCell ref="A1034:A1036"/>
    <mergeCell ref="A1037:A1039"/>
    <mergeCell ref="A1040:A1043"/>
    <mergeCell ref="A1044:A1047"/>
    <mergeCell ref="A1048:A1050"/>
    <mergeCell ref="A1051:A1055"/>
    <mergeCell ref="A1056:A1061"/>
    <mergeCell ref="A1062:A1064"/>
    <mergeCell ref="A1065:A1067"/>
    <mergeCell ref="A1068:A1072"/>
    <mergeCell ref="A1073:A1075"/>
    <mergeCell ref="A1076:A1081"/>
    <mergeCell ref="A1083:A1089"/>
    <mergeCell ref="A1090:A1092"/>
    <mergeCell ref="A1093:A1097"/>
    <mergeCell ref="A1098:A1100"/>
    <mergeCell ref="A1101:A1107"/>
    <mergeCell ref="A1108:A1110"/>
    <mergeCell ref="A1111:A1116"/>
    <mergeCell ref="A1117:A1121"/>
    <mergeCell ref="A1122:A1126"/>
    <mergeCell ref="B3:B9"/>
    <mergeCell ref="B10:B19"/>
    <mergeCell ref="B20:B22"/>
    <mergeCell ref="B23:B25"/>
    <mergeCell ref="B26:B29"/>
    <mergeCell ref="B30:B40"/>
    <mergeCell ref="B41:B44"/>
    <mergeCell ref="B45:B52"/>
    <mergeCell ref="B53:B62"/>
    <mergeCell ref="B63:B67"/>
    <mergeCell ref="B68:B70"/>
    <mergeCell ref="B71:B73"/>
    <mergeCell ref="B74:B76"/>
    <mergeCell ref="B77:B80"/>
    <mergeCell ref="B81:B82"/>
    <mergeCell ref="B83:B89"/>
    <mergeCell ref="B90:B92"/>
    <mergeCell ref="B93:B97"/>
    <mergeCell ref="B98:B103"/>
    <mergeCell ref="B104:B107"/>
    <mergeCell ref="B108:B109"/>
    <mergeCell ref="B110:B112"/>
    <mergeCell ref="B113:B115"/>
    <mergeCell ref="B116:B120"/>
    <mergeCell ref="B121:B125"/>
    <mergeCell ref="B126:B130"/>
    <mergeCell ref="B131:B135"/>
    <mergeCell ref="B136:B139"/>
    <mergeCell ref="B140:B145"/>
    <mergeCell ref="B146:B153"/>
    <mergeCell ref="B154:B157"/>
    <mergeCell ref="B158:B161"/>
    <mergeCell ref="B162:B165"/>
    <mergeCell ref="B166:B173"/>
    <mergeCell ref="B174:B180"/>
    <mergeCell ref="B181:B184"/>
    <mergeCell ref="B185:B188"/>
    <mergeCell ref="B189:B194"/>
    <mergeCell ref="B195:B197"/>
    <mergeCell ref="B198:B205"/>
    <mergeCell ref="B206:B208"/>
    <mergeCell ref="B209:B211"/>
    <mergeCell ref="B213:B215"/>
    <mergeCell ref="B216:B218"/>
    <mergeCell ref="B219:B221"/>
    <mergeCell ref="B222:B224"/>
    <mergeCell ref="B225:B229"/>
    <mergeCell ref="B230:B232"/>
    <mergeCell ref="B233:B235"/>
    <mergeCell ref="B236:B238"/>
    <mergeCell ref="B239:B241"/>
    <mergeCell ref="B242:B244"/>
    <mergeCell ref="B245:B254"/>
    <mergeCell ref="B255:B257"/>
    <mergeCell ref="B258:B262"/>
    <mergeCell ref="B263:B266"/>
    <mergeCell ref="B267:B269"/>
    <mergeCell ref="B270:B272"/>
    <mergeCell ref="B273:B276"/>
    <mergeCell ref="B277:B279"/>
    <mergeCell ref="B280:B282"/>
    <mergeCell ref="B283:B286"/>
    <mergeCell ref="B287:B290"/>
    <mergeCell ref="B291:B293"/>
    <mergeCell ref="B294:B296"/>
    <mergeCell ref="B297:B304"/>
    <mergeCell ref="B305:B307"/>
    <mergeCell ref="B308:B310"/>
    <mergeCell ref="B311:B313"/>
    <mergeCell ref="B314:B317"/>
    <mergeCell ref="B318:B321"/>
    <mergeCell ref="B322:B326"/>
    <mergeCell ref="B327:B329"/>
    <mergeCell ref="B330:B333"/>
    <mergeCell ref="B335:B337"/>
    <mergeCell ref="B338:B340"/>
    <mergeCell ref="B341:B345"/>
    <mergeCell ref="B346:B348"/>
    <mergeCell ref="B349:B354"/>
    <mergeCell ref="B355:B360"/>
    <mergeCell ref="B361:B362"/>
    <mergeCell ref="B363:B366"/>
    <mergeCell ref="B367:B376"/>
    <mergeCell ref="B377:B379"/>
    <mergeCell ref="B380:B383"/>
    <mergeCell ref="B384:B386"/>
    <mergeCell ref="B387:B389"/>
    <mergeCell ref="B390:B392"/>
    <mergeCell ref="B394:B396"/>
    <mergeCell ref="B397:B401"/>
    <mergeCell ref="B402:B404"/>
    <mergeCell ref="B405:B406"/>
    <mergeCell ref="B407:B411"/>
    <mergeCell ref="B413:B415"/>
    <mergeCell ref="B416:B421"/>
    <mergeCell ref="B422:B423"/>
    <mergeCell ref="B424:B425"/>
    <mergeCell ref="B426:B427"/>
    <mergeCell ref="B428:B433"/>
    <mergeCell ref="B434:B436"/>
    <mergeCell ref="B437:B438"/>
    <mergeCell ref="B439:B441"/>
    <mergeCell ref="B442:B446"/>
    <mergeCell ref="B447:B449"/>
    <mergeCell ref="B450:B456"/>
    <mergeCell ref="B457:B461"/>
    <mergeCell ref="B462:B464"/>
    <mergeCell ref="B465:B469"/>
    <mergeCell ref="B470:B472"/>
    <mergeCell ref="B473:B475"/>
    <mergeCell ref="B476:B478"/>
    <mergeCell ref="B479:B482"/>
    <mergeCell ref="B483:B486"/>
    <mergeCell ref="B487:B491"/>
    <mergeCell ref="B492:B495"/>
    <mergeCell ref="B496:B498"/>
    <mergeCell ref="B499:B501"/>
    <mergeCell ref="B502:B504"/>
    <mergeCell ref="B505:B508"/>
    <mergeCell ref="B509:B511"/>
    <mergeCell ref="B512:B516"/>
    <mergeCell ref="B517:B521"/>
    <mergeCell ref="B522:B525"/>
    <mergeCell ref="B526:B529"/>
    <mergeCell ref="B530:B535"/>
    <mergeCell ref="B536:B538"/>
    <mergeCell ref="B539:B541"/>
    <mergeCell ref="B542:B546"/>
    <mergeCell ref="B547:B553"/>
    <mergeCell ref="B554:B557"/>
    <mergeCell ref="B558:B560"/>
    <mergeCell ref="B561:B565"/>
    <mergeCell ref="B566:B569"/>
    <mergeCell ref="B570:B573"/>
    <mergeCell ref="B574:B576"/>
    <mergeCell ref="B577:B581"/>
    <mergeCell ref="B582:B587"/>
    <mergeCell ref="B588:B590"/>
    <mergeCell ref="B591:B592"/>
    <mergeCell ref="B593:B595"/>
    <mergeCell ref="B596:B602"/>
    <mergeCell ref="B604:B608"/>
    <mergeCell ref="B609:B611"/>
    <mergeCell ref="B612:B616"/>
    <mergeCell ref="B618:B620"/>
    <mergeCell ref="B621:B624"/>
    <mergeCell ref="B625:B628"/>
    <mergeCell ref="B629:B636"/>
    <mergeCell ref="B637:B644"/>
    <mergeCell ref="B645:B649"/>
    <mergeCell ref="B650:B665"/>
    <mergeCell ref="B666:B669"/>
    <mergeCell ref="B670:B673"/>
    <mergeCell ref="B675:B681"/>
    <mergeCell ref="B682:B684"/>
    <mergeCell ref="B685:B688"/>
    <mergeCell ref="B689:B693"/>
    <mergeCell ref="B694:B704"/>
    <mergeCell ref="B705:B707"/>
    <mergeCell ref="B708:B710"/>
    <mergeCell ref="B711:B714"/>
    <mergeCell ref="B715:B719"/>
    <mergeCell ref="B720:B722"/>
    <mergeCell ref="B723:B724"/>
    <mergeCell ref="B726:B729"/>
    <mergeCell ref="B730:B734"/>
    <mergeCell ref="B735:B737"/>
    <mergeCell ref="B738:B741"/>
    <mergeCell ref="B742:B743"/>
    <mergeCell ref="B744:B755"/>
    <mergeCell ref="B756:B758"/>
    <mergeCell ref="B759:B760"/>
    <mergeCell ref="B761:B762"/>
    <mergeCell ref="B763:B764"/>
    <mergeCell ref="B766:B768"/>
    <mergeCell ref="B769:B771"/>
    <mergeCell ref="B772:B774"/>
    <mergeCell ref="B775:B778"/>
    <mergeCell ref="B779:B782"/>
    <mergeCell ref="B783:B786"/>
    <mergeCell ref="B787:B789"/>
    <mergeCell ref="B790:B793"/>
    <mergeCell ref="B794:B798"/>
    <mergeCell ref="B799:B802"/>
    <mergeCell ref="B803:B807"/>
    <mergeCell ref="B808:B810"/>
    <mergeCell ref="B811:B815"/>
    <mergeCell ref="B816:B818"/>
    <mergeCell ref="B819:B829"/>
    <mergeCell ref="B830:B832"/>
    <mergeCell ref="B833:B835"/>
    <mergeCell ref="B836:B838"/>
    <mergeCell ref="B839:B841"/>
    <mergeCell ref="B842:B844"/>
    <mergeCell ref="B845:B846"/>
    <mergeCell ref="B847:B852"/>
    <mergeCell ref="B853:B856"/>
    <mergeCell ref="B857:B859"/>
    <mergeCell ref="B860:B862"/>
    <mergeCell ref="B863:B865"/>
    <mergeCell ref="B866:B869"/>
    <mergeCell ref="B870:B873"/>
    <mergeCell ref="B874:B880"/>
    <mergeCell ref="B881:B882"/>
    <mergeCell ref="B883:B896"/>
    <mergeCell ref="B897:B898"/>
    <mergeCell ref="B899:B901"/>
    <mergeCell ref="B902:B904"/>
    <mergeCell ref="B905:B908"/>
    <mergeCell ref="B909:B911"/>
    <mergeCell ref="B912:B914"/>
    <mergeCell ref="B915:B920"/>
    <mergeCell ref="B921:B923"/>
    <mergeCell ref="B924:B929"/>
    <mergeCell ref="B930:B933"/>
    <mergeCell ref="B934:B939"/>
    <mergeCell ref="B940:B958"/>
    <mergeCell ref="B959:B960"/>
    <mergeCell ref="B961:B965"/>
    <mergeCell ref="B966:B968"/>
    <mergeCell ref="B969:B971"/>
    <mergeCell ref="B972:B976"/>
    <mergeCell ref="B977:B978"/>
    <mergeCell ref="B979:B986"/>
    <mergeCell ref="B987:B989"/>
    <mergeCell ref="B990:B993"/>
    <mergeCell ref="B994:B996"/>
    <mergeCell ref="B997:B1001"/>
    <mergeCell ref="B1002:B1008"/>
    <mergeCell ref="B1009:B1011"/>
    <mergeCell ref="B1012:B1014"/>
    <mergeCell ref="B1015:B1017"/>
    <mergeCell ref="B1018:B1021"/>
    <mergeCell ref="B1022:B1023"/>
    <mergeCell ref="B1024:B1026"/>
    <mergeCell ref="B1027:B1029"/>
    <mergeCell ref="B1030:B1033"/>
    <mergeCell ref="B1034:B1036"/>
    <mergeCell ref="B1037:B1039"/>
    <mergeCell ref="B1040:B1043"/>
    <mergeCell ref="B1044:B1047"/>
    <mergeCell ref="B1048:B1050"/>
    <mergeCell ref="B1051:B1055"/>
    <mergeCell ref="B1056:B1061"/>
    <mergeCell ref="B1062:B1064"/>
    <mergeCell ref="B1065:B1067"/>
    <mergeCell ref="B1068:B1072"/>
    <mergeCell ref="B1073:B1075"/>
    <mergeCell ref="B1076:B1081"/>
    <mergeCell ref="B1083:B1089"/>
    <mergeCell ref="B1090:B1092"/>
    <mergeCell ref="B1093:B1097"/>
    <mergeCell ref="B1098:B1100"/>
    <mergeCell ref="B1101:B1107"/>
    <mergeCell ref="B1108:B1110"/>
    <mergeCell ref="B1111:B1116"/>
    <mergeCell ref="B1117:B1121"/>
    <mergeCell ref="B1122:B1126"/>
    <mergeCell ref="C3:C9"/>
    <mergeCell ref="C10:C19"/>
    <mergeCell ref="C20:C22"/>
    <mergeCell ref="C23:C25"/>
    <mergeCell ref="C26:C29"/>
    <mergeCell ref="C30:C40"/>
    <mergeCell ref="C41:C44"/>
    <mergeCell ref="C45:C52"/>
    <mergeCell ref="C53:C62"/>
    <mergeCell ref="C63:C67"/>
    <mergeCell ref="C68:C70"/>
    <mergeCell ref="C71:C73"/>
    <mergeCell ref="C74:C76"/>
    <mergeCell ref="C77:C80"/>
    <mergeCell ref="C81:C82"/>
    <mergeCell ref="C83:C89"/>
    <mergeCell ref="C90:C92"/>
    <mergeCell ref="C93:C97"/>
    <mergeCell ref="C98:C103"/>
    <mergeCell ref="C104:C107"/>
    <mergeCell ref="C108:C109"/>
    <mergeCell ref="C110:C112"/>
    <mergeCell ref="C113:C115"/>
    <mergeCell ref="C116:C120"/>
    <mergeCell ref="C121:C125"/>
    <mergeCell ref="C126:C130"/>
    <mergeCell ref="C131:C135"/>
    <mergeCell ref="C136:C139"/>
    <mergeCell ref="C140:C145"/>
    <mergeCell ref="C146:C153"/>
    <mergeCell ref="C154:C157"/>
    <mergeCell ref="C158:C161"/>
    <mergeCell ref="C162:C165"/>
    <mergeCell ref="C166:C173"/>
    <mergeCell ref="C174:C180"/>
    <mergeCell ref="C181:C184"/>
    <mergeCell ref="C185:C188"/>
    <mergeCell ref="C189:C194"/>
    <mergeCell ref="C195:C197"/>
    <mergeCell ref="C198:C205"/>
    <mergeCell ref="C206:C208"/>
    <mergeCell ref="C209:C211"/>
    <mergeCell ref="C213:C215"/>
    <mergeCell ref="C216:C218"/>
    <mergeCell ref="C219:C221"/>
    <mergeCell ref="C222:C224"/>
    <mergeCell ref="C225:C229"/>
    <mergeCell ref="C230:C232"/>
    <mergeCell ref="C233:C235"/>
    <mergeCell ref="C236:C238"/>
    <mergeCell ref="C239:C241"/>
    <mergeCell ref="C242:C244"/>
    <mergeCell ref="C245:C254"/>
    <mergeCell ref="C255:C257"/>
    <mergeCell ref="C258:C262"/>
    <mergeCell ref="C263:C266"/>
    <mergeCell ref="C267:C269"/>
    <mergeCell ref="C270:C272"/>
    <mergeCell ref="C273:C276"/>
    <mergeCell ref="C277:C279"/>
    <mergeCell ref="C280:C282"/>
    <mergeCell ref="C283:C286"/>
    <mergeCell ref="C287:C290"/>
    <mergeCell ref="C291:C293"/>
    <mergeCell ref="C294:C296"/>
    <mergeCell ref="C297:C304"/>
    <mergeCell ref="C305:C307"/>
    <mergeCell ref="C308:C310"/>
    <mergeCell ref="C311:C313"/>
    <mergeCell ref="C314:C317"/>
    <mergeCell ref="C318:C321"/>
    <mergeCell ref="C322:C326"/>
    <mergeCell ref="C327:C329"/>
    <mergeCell ref="C330:C333"/>
    <mergeCell ref="C335:C337"/>
    <mergeCell ref="C338:C340"/>
    <mergeCell ref="C341:C345"/>
    <mergeCell ref="C346:C348"/>
    <mergeCell ref="C349:C354"/>
    <mergeCell ref="C355:C360"/>
    <mergeCell ref="C361:C362"/>
    <mergeCell ref="C363:C366"/>
    <mergeCell ref="C367:C376"/>
    <mergeCell ref="C377:C379"/>
    <mergeCell ref="C380:C383"/>
    <mergeCell ref="C384:C386"/>
    <mergeCell ref="C387:C389"/>
    <mergeCell ref="C390:C392"/>
    <mergeCell ref="C394:C396"/>
    <mergeCell ref="C397:C401"/>
    <mergeCell ref="C402:C404"/>
    <mergeCell ref="C405:C406"/>
    <mergeCell ref="C407:C411"/>
    <mergeCell ref="C413:C415"/>
    <mergeCell ref="C416:C421"/>
    <mergeCell ref="C422:C423"/>
    <mergeCell ref="C424:C425"/>
    <mergeCell ref="C426:C427"/>
    <mergeCell ref="C428:C433"/>
    <mergeCell ref="C434:C436"/>
    <mergeCell ref="C437:C438"/>
    <mergeCell ref="C439:C441"/>
    <mergeCell ref="C442:C446"/>
    <mergeCell ref="C447:C449"/>
    <mergeCell ref="C450:C456"/>
    <mergeCell ref="C457:C461"/>
    <mergeCell ref="C462:C464"/>
    <mergeCell ref="C465:C469"/>
    <mergeCell ref="C470:C472"/>
    <mergeCell ref="C473:C475"/>
    <mergeCell ref="C476:C478"/>
    <mergeCell ref="C479:C482"/>
    <mergeCell ref="C483:C486"/>
    <mergeCell ref="C487:C491"/>
    <mergeCell ref="C492:C495"/>
    <mergeCell ref="C496:C498"/>
    <mergeCell ref="C499:C501"/>
    <mergeCell ref="C502:C504"/>
    <mergeCell ref="C505:C508"/>
    <mergeCell ref="C509:C511"/>
    <mergeCell ref="C512:C516"/>
    <mergeCell ref="C517:C521"/>
    <mergeCell ref="C522:C525"/>
    <mergeCell ref="C526:C529"/>
    <mergeCell ref="C530:C535"/>
    <mergeCell ref="C536:C538"/>
    <mergeCell ref="C539:C541"/>
    <mergeCell ref="C542:C546"/>
    <mergeCell ref="C547:C553"/>
    <mergeCell ref="C554:C557"/>
    <mergeCell ref="C558:C560"/>
    <mergeCell ref="C561:C565"/>
    <mergeCell ref="C566:C569"/>
    <mergeCell ref="C570:C573"/>
    <mergeCell ref="C574:C576"/>
    <mergeCell ref="C577:C581"/>
    <mergeCell ref="C582:C587"/>
    <mergeCell ref="C588:C590"/>
    <mergeCell ref="C591:C592"/>
    <mergeCell ref="C593:C595"/>
    <mergeCell ref="C596:C602"/>
    <mergeCell ref="C604:C608"/>
    <mergeCell ref="C609:C611"/>
    <mergeCell ref="C612:C616"/>
    <mergeCell ref="C618:C620"/>
    <mergeCell ref="C621:C624"/>
    <mergeCell ref="C625:C628"/>
    <mergeCell ref="C629:C636"/>
    <mergeCell ref="C637:C644"/>
    <mergeCell ref="C645:C649"/>
    <mergeCell ref="C650:C665"/>
    <mergeCell ref="C666:C669"/>
    <mergeCell ref="C670:C673"/>
    <mergeCell ref="C675:C681"/>
    <mergeCell ref="C682:C684"/>
    <mergeCell ref="C685:C688"/>
    <mergeCell ref="C689:C693"/>
    <mergeCell ref="C694:C704"/>
    <mergeCell ref="C705:C707"/>
    <mergeCell ref="C708:C710"/>
    <mergeCell ref="C711:C714"/>
    <mergeCell ref="C715:C719"/>
    <mergeCell ref="C720:C722"/>
    <mergeCell ref="C723:C724"/>
    <mergeCell ref="C726:C729"/>
    <mergeCell ref="C730:C734"/>
    <mergeCell ref="C735:C737"/>
    <mergeCell ref="C738:C741"/>
    <mergeCell ref="C742:C743"/>
    <mergeCell ref="C744:C755"/>
    <mergeCell ref="C756:C758"/>
    <mergeCell ref="C759:C760"/>
    <mergeCell ref="C761:C762"/>
    <mergeCell ref="C763:C764"/>
    <mergeCell ref="C766:C768"/>
    <mergeCell ref="C769:C771"/>
    <mergeCell ref="C772:C774"/>
    <mergeCell ref="C775:C778"/>
    <mergeCell ref="C779:C782"/>
    <mergeCell ref="C783:C786"/>
    <mergeCell ref="C787:C789"/>
    <mergeCell ref="C790:C793"/>
    <mergeCell ref="C794:C798"/>
    <mergeCell ref="C799:C802"/>
    <mergeCell ref="C803:C807"/>
    <mergeCell ref="C808:C810"/>
    <mergeCell ref="C811:C815"/>
    <mergeCell ref="C816:C818"/>
    <mergeCell ref="C819:C829"/>
    <mergeCell ref="C830:C832"/>
    <mergeCell ref="C833:C835"/>
    <mergeCell ref="C836:C838"/>
    <mergeCell ref="C839:C841"/>
    <mergeCell ref="C842:C844"/>
    <mergeCell ref="C845:C846"/>
    <mergeCell ref="C847:C852"/>
    <mergeCell ref="C853:C856"/>
    <mergeCell ref="C857:C859"/>
    <mergeCell ref="C860:C862"/>
    <mergeCell ref="C863:C865"/>
    <mergeCell ref="C866:C869"/>
    <mergeCell ref="C870:C873"/>
    <mergeCell ref="C874:C880"/>
    <mergeCell ref="C881:C882"/>
    <mergeCell ref="C883:C896"/>
    <mergeCell ref="C897:C898"/>
    <mergeCell ref="C899:C901"/>
    <mergeCell ref="C902:C904"/>
    <mergeCell ref="C905:C908"/>
    <mergeCell ref="C909:C911"/>
    <mergeCell ref="C912:C914"/>
    <mergeCell ref="C915:C920"/>
    <mergeCell ref="C921:C923"/>
    <mergeCell ref="C924:C929"/>
    <mergeCell ref="C930:C933"/>
    <mergeCell ref="C934:C939"/>
    <mergeCell ref="C940:C958"/>
    <mergeCell ref="C959:C960"/>
    <mergeCell ref="C961:C965"/>
    <mergeCell ref="C966:C968"/>
    <mergeCell ref="C969:C971"/>
    <mergeCell ref="C972:C976"/>
    <mergeCell ref="C977:C978"/>
    <mergeCell ref="C979:C986"/>
    <mergeCell ref="C987:C989"/>
    <mergeCell ref="C990:C993"/>
    <mergeCell ref="C994:C996"/>
    <mergeCell ref="C997:C1001"/>
    <mergeCell ref="C1002:C1008"/>
    <mergeCell ref="C1009:C1011"/>
    <mergeCell ref="C1012:C1014"/>
    <mergeCell ref="C1015:C1017"/>
    <mergeCell ref="C1018:C1021"/>
    <mergeCell ref="C1022:C1023"/>
    <mergeCell ref="C1024:C1026"/>
    <mergeCell ref="C1027:C1029"/>
    <mergeCell ref="C1030:C1033"/>
    <mergeCell ref="C1034:C1036"/>
    <mergeCell ref="C1037:C1039"/>
    <mergeCell ref="C1040:C1043"/>
    <mergeCell ref="C1044:C1047"/>
    <mergeCell ref="C1048:C1050"/>
    <mergeCell ref="C1051:C1055"/>
    <mergeCell ref="C1056:C1061"/>
    <mergeCell ref="C1062:C1064"/>
    <mergeCell ref="C1065:C1067"/>
    <mergeCell ref="C1068:C1072"/>
    <mergeCell ref="C1073:C1075"/>
    <mergeCell ref="C1076:C1081"/>
    <mergeCell ref="C1083:C1089"/>
    <mergeCell ref="C1090:C1092"/>
    <mergeCell ref="C1093:C1097"/>
    <mergeCell ref="C1098:C1100"/>
    <mergeCell ref="C1101:C1107"/>
    <mergeCell ref="C1108:C1110"/>
    <mergeCell ref="C1111:C1116"/>
    <mergeCell ref="C1117:C1121"/>
    <mergeCell ref="C1122:C1126"/>
    <mergeCell ref="D3:D9"/>
    <mergeCell ref="D10:D19"/>
    <mergeCell ref="D20:D22"/>
    <mergeCell ref="D23:D25"/>
    <mergeCell ref="D26:D29"/>
    <mergeCell ref="D30:D40"/>
    <mergeCell ref="D41:D44"/>
    <mergeCell ref="D45:D52"/>
    <mergeCell ref="D53:D62"/>
    <mergeCell ref="D63:D67"/>
    <mergeCell ref="D68:D70"/>
    <mergeCell ref="D71:D73"/>
    <mergeCell ref="D74:D76"/>
    <mergeCell ref="D77:D80"/>
    <mergeCell ref="D81:D82"/>
    <mergeCell ref="D83:D89"/>
    <mergeCell ref="D90:D92"/>
    <mergeCell ref="D93:D97"/>
    <mergeCell ref="D98:D103"/>
    <mergeCell ref="D104:D107"/>
    <mergeCell ref="D108:D109"/>
    <mergeCell ref="D110:D112"/>
    <mergeCell ref="D113:D115"/>
    <mergeCell ref="D116:D120"/>
    <mergeCell ref="D121:D125"/>
    <mergeCell ref="D126:D130"/>
    <mergeCell ref="D131:D135"/>
    <mergeCell ref="D136:D139"/>
    <mergeCell ref="D140:D145"/>
    <mergeCell ref="D146:D153"/>
    <mergeCell ref="D154:D157"/>
    <mergeCell ref="D158:D161"/>
    <mergeCell ref="D162:D165"/>
    <mergeCell ref="D166:D173"/>
    <mergeCell ref="D174:D180"/>
    <mergeCell ref="D181:D184"/>
    <mergeCell ref="D185:D188"/>
    <mergeCell ref="D189:D194"/>
    <mergeCell ref="D195:D197"/>
    <mergeCell ref="D198:D205"/>
    <mergeCell ref="D206:D208"/>
    <mergeCell ref="D209:D211"/>
    <mergeCell ref="D213:D215"/>
    <mergeCell ref="D216:D218"/>
    <mergeCell ref="D219:D221"/>
    <mergeCell ref="D222:D224"/>
    <mergeCell ref="D225:D229"/>
    <mergeCell ref="D230:D232"/>
    <mergeCell ref="D233:D235"/>
    <mergeCell ref="D236:D238"/>
    <mergeCell ref="D239:D241"/>
    <mergeCell ref="D242:D244"/>
    <mergeCell ref="D245:D254"/>
    <mergeCell ref="D255:D257"/>
    <mergeCell ref="D258:D262"/>
    <mergeCell ref="D263:D266"/>
    <mergeCell ref="D267:D269"/>
    <mergeCell ref="D270:D272"/>
    <mergeCell ref="D273:D276"/>
    <mergeCell ref="D277:D279"/>
    <mergeCell ref="D280:D282"/>
    <mergeCell ref="D283:D286"/>
    <mergeCell ref="D287:D290"/>
    <mergeCell ref="D291:D293"/>
    <mergeCell ref="D294:D296"/>
    <mergeCell ref="D297:D304"/>
    <mergeCell ref="D305:D307"/>
    <mergeCell ref="D308:D310"/>
    <mergeCell ref="D311:D313"/>
    <mergeCell ref="D314:D317"/>
    <mergeCell ref="D318:D321"/>
    <mergeCell ref="D322:D326"/>
    <mergeCell ref="D327:D329"/>
    <mergeCell ref="D330:D333"/>
    <mergeCell ref="D335:D337"/>
    <mergeCell ref="D338:D340"/>
    <mergeCell ref="D341:D345"/>
    <mergeCell ref="D346:D348"/>
    <mergeCell ref="D349:D354"/>
    <mergeCell ref="D355:D360"/>
    <mergeCell ref="D361:D362"/>
    <mergeCell ref="D363:D366"/>
    <mergeCell ref="D367:D376"/>
    <mergeCell ref="D377:D379"/>
    <mergeCell ref="D380:D383"/>
    <mergeCell ref="D384:D386"/>
    <mergeCell ref="D387:D389"/>
    <mergeCell ref="D390:D392"/>
    <mergeCell ref="D394:D396"/>
    <mergeCell ref="D397:D401"/>
    <mergeCell ref="D402:D404"/>
    <mergeCell ref="D405:D406"/>
    <mergeCell ref="D407:D411"/>
    <mergeCell ref="D413:D415"/>
    <mergeCell ref="D416:D421"/>
    <mergeCell ref="D422:D423"/>
    <mergeCell ref="D424:D425"/>
    <mergeCell ref="D426:D427"/>
    <mergeCell ref="D428:D433"/>
    <mergeCell ref="D434:D436"/>
    <mergeCell ref="D437:D438"/>
    <mergeCell ref="D439:D441"/>
    <mergeCell ref="D442:D446"/>
    <mergeCell ref="D447:D449"/>
    <mergeCell ref="D450:D456"/>
    <mergeCell ref="D457:D461"/>
    <mergeCell ref="D462:D464"/>
    <mergeCell ref="D465:D469"/>
    <mergeCell ref="D470:D472"/>
    <mergeCell ref="D473:D475"/>
    <mergeCell ref="D476:D478"/>
    <mergeCell ref="D479:D482"/>
    <mergeCell ref="D483:D486"/>
    <mergeCell ref="D487:D491"/>
    <mergeCell ref="D492:D495"/>
    <mergeCell ref="D496:D498"/>
    <mergeCell ref="D499:D501"/>
    <mergeCell ref="D502:D504"/>
    <mergeCell ref="D505:D508"/>
    <mergeCell ref="D509:D511"/>
    <mergeCell ref="D512:D516"/>
    <mergeCell ref="D517:D521"/>
    <mergeCell ref="D522:D525"/>
    <mergeCell ref="D526:D529"/>
    <mergeCell ref="D530:D535"/>
    <mergeCell ref="D536:D538"/>
    <mergeCell ref="D539:D541"/>
    <mergeCell ref="D542:D546"/>
    <mergeCell ref="D547:D553"/>
    <mergeCell ref="D554:D557"/>
    <mergeCell ref="D558:D560"/>
    <mergeCell ref="D561:D565"/>
    <mergeCell ref="D566:D569"/>
    <mergeCell ref="D570:D573"/>
    <mergeCell ref="D574:D576"/>
    <mergeCell ref="D577:D581"/>
    <mergeCell ref="D582:D587"/>
    <mergeCell ref="D588:D590"/>
    <mergeCell ref="D591:D592"/>
    <mergeCell ref="D593:D595"/>
    <mergeCell ref="D596:D602"/>
    <mergeCell ref="D604:D608"/>
    <mergeCell ref="D609:D611"/>
    <mergeCell ref="D612:D616"/>
    <mergeCell ref="D618:D620"/>
    <mergeCell ref="D621:D624"/>
    <mergeCell ref="D625:D628"/>
    <mergeCell ref="D629:D636"/>
    <mergeCell ref="D637:D644"/>
    <mergeCell ref="D645:D649"/>
    <mergeCell ref="D650:D665"/>
    <mergeCell ref="D666:D669"/>
    <mergeCell ref="D670:D673"/>
    <mergeCell ref="D675:D681"/>
    <mergeCell ref="D682:D684"/>
    <mergeCell ref="D685:D688"/>
    <mergeCell ref="D689:D693"/>
    <mergeCell ref="D694:D704"/>
    <mergeCell ref="D705:D707"/>
    <mergeCell ref="D708:D710"/>
    <mergeCell ref="D711:D714"/>
    <mergeCell ref="D715:D719"/>
    <mergeCell ref="D720:D722"/>
    <mergeCell ref="D723:D724"/>
    <mergeCell ref="D726:D729"/>
    <mergeCell ref="D730:D734"/>
    <mergeCell ref="D735:D737"/>
    <mergeCell ref="D738:D741"/>
    <mergeCell ref="D742:D743"/>
    <mergeCell ref="D744:D755"/>
    <mergeCell ref="D756:D758"/>
    <mergeCell ref="D759:D760"/>
    <mergeCell ref="D761:D762"/>
    <mergeCell ref="D763:D764"/>
    <mergeCell ref="D766:D768"/>
    <mergeCell ref="D769:D771"/>
    <mergeCell ref="D772:D774"/>
    <mergeCell ref="D775:D778"/>
    <mergeCell ref="D779:D782"/>
    <mergeCell ref="D783:D786"/>
    <mergeCell ref="D787:D789"/>
    <mergeCell ref="D790:D793"/>
    <mergeCell ref="D794:D798"/>
    <mergeCell ref="D799:D802"/>
    <mergeCell ref="D803:D807"/>
    <mergeCell ref="D808:D810"/>
    <mergeCell ref="D811:D815"/>
    <mergeCell ref="D816:D818"/>
    <mergeCell ref="D819:D829"/>
    <mergeCell ref="D830:D832"/>
    <mergeCell ref="D833:D835"/>
    <mergeCell ref="D836:D838"/>
    <mergeCell ref="D839:D841"/>
    <mergeCell ref="D842:D844"/>
    <mergeCell ref="D845:D846"/>
    <mergeCell ref="D847:D852"/>
    <mergeCell ref="D853:D856"/>
    <mergeCell ref="D857:D859"/>
    <mergeCell ref="D860:D862"/>
    <mergeCell ref="D863:D865"/>
    <mergeCell ref="D866:D869"/>
    <mergeCell ref="D870:D873"/>
    <mergeCell ref="D874:D880"/>
    <mergeCell ref="D881:D882"/>
    <mergeCell ref="D883:D896"/>
    <mergeCell ref="D897:D898"/>
    <mergeCell ref="D899:D901"/>
    <mergeCell ref="D902:D904"/>
    <mergeCell ref="D905:D908"/>
    <mergeCell ref="D909:D911"/>
    <mergeCell ref="D912:D914"/>
    <mergeCell ref="D915:D920"/>
    <mergeCell ref="D921:D923"/>
    <mergeCell ref="D924:D929"/>
    <mergeCell ref="D930:D933"/>
    <mergeCell ref="D934:D939"/>
    <mergeCell ref="D940:D958"/>
    <mergeCell ref="D959:D960"/>
    <mergeCell ref="D961:D965"/>
    <mergeCell ref="D966:D968"/>
    <mergeCell ref="D969:D971"/>
    <mergeCell ref="D972:D976"/>
    <mergeCell ref="D977:D978"/>
    <mergeCell ref="D979:D986"/>
    <mergeCell ref="D987:D989"/>
    <mergeCell ref="D990:D993"/>
    <mergeCell ref="D994:D996"/>
    <mergeCell ref="D997:D1001"/>
    <mergeCell ref="D1002:D1008"/>
    <mergeCell ref="D1009:D1011"/>
    <mergeCell ref="D1012:D1014"/>
    <mergeCell ref="D1015:D1017"/>
    <mergeCell ref="D1018:D1021"/>
    <mergeCell ref="D1022:D1023"/>
    <mergeCell ref="D1024:D1026"/>
    <mergeCell ref="D1027:D1029"/>
    <mergeCell ref="D1030:D1033"/>
    <mergeCell ref="D1034:D1036"/>
    <mergeCell ref="D1037:D1039"/>
    <mergeCell ref="D1040:D1043"/>
    <mergeCell ref="D1044:D1047"/>
    <mergeCell ref="D1048:D1050"/>
    <mergeCell ref="D1051:D1055"/>
    <mergeCell ref="D1056:D1061"/>
    <mergeCell ref="D1062:D1064"/>
    <mergeCell ref="D1065:D1067"/>
    <mergeCell ref="D1068:D1072"/>
    <mergeCell ref="D1073:D1075"/>
    <mergeCell ref="D1076:D1081"/>
    <mergeCell ref="D1083:D1089"/>
    <mergeCell ref="D1090:D1092"/>
    <mergeCell ref="D1093:D1097"/>
    <mergeCell ref="D1098:D1100"/>
    <mergeCell ref="D1101:D1107"/>
    <mergeCell ref="D1108:D1110"/>
    <mergeCell ref="D1111:D1116"/>
    <mergeCell ref="D1117:D1121"/>
    <mergeCell ref="D1122:D1126"/>
    <mergeCell ref="E3:E9"/>
    <mergeCell ref="E10:E19"/>
    <mergeCell ref="E20:E22"/>
    <mergeCell ref="E23:E25"/>
    <mergeCell ref="E26:E29"/>
    <mergeCell ref="E30:E40"/>
    <mergeCell ref="E41:E44"/>
    <mergeCell ref="E45:E52"/>
    <mergeCell ref="E53:E62"/>
    <mergeCell ref="E63:E67"/>
    <mergeCell ref="E68:E70"/>
    <mergeCell ref="E71:E73"/>
    <mergeCell ref="E74:E76"/>
    <mergeCell ref="E77:E80"/>
    <mergeCell ref="E81:E82"/>
    <mergeCell ref="E83:E89"/>
    <mergeCell ref="E90:E92"/>
    <mergeCell ref="E93:E97"/>
    <mergeCell ref="E98:E103"/>
    <mergeCell ref="E104:E107"/>
    <mergeCell ref="E108:E109"/>
    <mergeCell ref="E110:E112"/>
    <mergeCell ref="E113:E115"/>
    <mergeCell ref="E116:E120"/>
    <mergeCell ref="E121:E125"/>
    <mergeCell ref="E126:E130"/>
    <mergeCell ref="E131:E135"/>
    <mergeCell ref="E136:E139"/>
    <mergeCell ref="E140:E145"/>
    <mergeCell ref="E146:E153"/>
    <mergeCell ref="E154:E157"/>
    <mergeCell ref="E158:E161"/>
    <mergeCell ref="E162:E165"/>
    <mergeCell ref="E166:E173"/>
    <mergeCell ref="E174:E180"/>
    <mergeCell ref="E181:E184"/>
    <mergeCell ref="E185:E188"/>
    <mergeCell ref="E189:E194"/>
    <mergeCell ref="E195:E197"/>
    <mergeCell ref="E198:E205"/>
    <mergeCell ref="E206:E208"/>
    <mergeCell ref="E209:E211"/>
    <mergeCell ref="E213:E215"/>
    <mergeCell ref="E216:E218"/>
    <mergeCell ref="E219:E221"/>
    <mergeCell ref="E222:E224"/>
    <mergeCell ref="E225:E229"/>
    <mergeCell ref="E230:E232"/>
    <mergeCell ref="E233:E235"/>
    <mergeCell ref="E236:E238"/>
    <mergeCell ref="E239:E241"/>
    <mergeCell ref="E242:E244"/>
    <mergeCell ref="E245:E254"/>
    <mergeCell ref="E255:E257"/>
    <mergeCell ref="E258:E262"/>
    <mergeCell ref="E263:E266"/>
    <mergeCell ref="E267:E269"/>
    <mergeCell ref="E270:E272"/>
    <mergeCell ref="E273:E276"/>
    <mergeCell ref="E277:E279"/>
    <mergeCell ref="E280:E282"/>
    <mergeCell ref="E283:E286"/>
    <mergeCell ref="E287:E290"/>
    <mergeCell ref="E291:E293"/>
    <mergeCell ref="E294:E296"/>
    <mergeCell ref="E297:E304"/>
    <mergeCell ref="E305:E307"/>
    <mergeCell ref="E308:E310"/>
    <mergeCell ref="E311:E313"/>
    <mergeCell ref="E314:E317"/>
    <mergeCell ref="E318:E321"/>
    <mergeCell ref="E322:E326"/>
    <mergeCell ref="E327:E329"/>
    <mergeCell ref="E330:E333"/>
    <mergeCell ref="E335:E337"/>
    <mergeCell ref="E338:E340"/>
    <mergeCell ref="E341:E345"/>
    <mergeCell ref="E346:E348"/>
    <mergeCell ref="E349:E354"/>
    <mergeCell ref="E355:E360"/>
    <mergeCell ref="E361:E362"/>
    <mergeCell ref="E363:E366"/>
    <mergeCell ref="E367:E376"/>
    <mergeCell ref="E377:E379"/>
    <mergeCell ref="E380:E383"/>
    <mergeCell ref="E384:E386"/>
    <mergeCell ref="E387:E389"/>
    <mergeCell ref="E390:E392"/>
    <mergeCell ref="E394:E396"/>
    <mergeCell ref="E397:E401"/>
    <mergeCell ref="E402:E404"/>
    <mergeCell ref="E405:E406"/>
    <mergeCell ref="E407:E411"/>
    <mergeCell ref="E413:E415"/>
    <mergeCell ref="E416:E421"/>
    <mergeCell ref="E422:E423"/>
    <mergeCell ref="E424:E425"/>
    <mergeCell ref="E426:E427"/>
    <mergeCell ref="E428:E433"/>
    <mergeCell ref="E434:E436"/>
    <mergeCell ref="E437:E438"/>
    <mergeCell ref="E439:E441"/>
    <mergeCell ref="E442:E446"/>
    <mergeCell ref="E447:E449"/>
    <mergeCell ref="E450:E456"/>
    <mergeCell ref="E457:E461"/>
    <mergeCell ref="E462:E464"/>
    <mergeCell ref="E465:E469"/>
    <mergeCell ref="E470:E472"/>
    <mergeCell ref="E473:E475"/>
    <mergeCell ref="E476:E478"/>
    <mergeCell ref="E479:E482"/>
    <mergeCell ref="E483:E486"/>
    <mergeCell ref="E487:E491"/>
    <mergeCell ref="E492:E495"/>
    <mergeCell ref="E496:E498"/>
    <mergeCell ref="E499:E501"/>
    <mergeCell ref="E502:E504"/>
    <mergeCell ref="E505:E508"/>
    <mergeCell ref="E509:E511"/>
    <mergeCell ref="E512:E516"/>
    <mergeCell ref="E517:E521"/>
    <mergeCell ref="E522:E525"/>
    <mergeCell ref="E526:E529"/>
    <mergeCell ref="E530:E535"/>
    <mergeCell ref="E536:E538"/>
    <mergeCell ref="E539:E541"/>
    <mergeCell ref="E542:E546"/>
    <mergeCell ref="E547:E553"/>
    <mergeCell ref="E554:E557"/>
    <mergeCell ref="E558:E560"/>
    <mergeCell ref="E561:E565"/>
    <mergeCell ref="E566:E569"/>
    <mergeCell ref="E570:E573"/>
    <mergeCell ref="E574:E576"/>
    <mergeCell ref="E577:E581"/>
    <mergeCell ref="E582:E587"/>
    <mergeCell ref="E588:E590"/>
    <mergeCell ref="E591:E592"/>
    <mergeCell ref="E593:E595"/>
    <mergeCell ref="E596:E602"/>
    <mergeCell ref="E604:E608"/>
    <mergeCell ref="E609:E611"/>
    <mergeCell ref="E612:E616"/>
    <mergeCell ref="E618:E620"/>
    <mergeCell ref="E621:E624"/>
    <mergeCell ref="E625:E628"/>
    <mergeCell ref="E629:E636"/>
    <mergeCell ref="E637:E644"/>
    <mergeCell ref="E645:E649"/>
    <mergeCell ref="E650:E665"/>
    <mergeCell ref="E666:E669"/>
    <mergeCell ref="E670:E673"/>
    <mergeCell ref="E675:E681"/>
    <mergeCell ref="E682:E684"/>
    <mergeCell ref="E685:E688"/>
    <mergeCell ref="E689:E693"/>
    <mergeCell ref="E694:E704"/>
    <mergeCell ref="E705:E707"/>
    <mergeCell ref="E708:E710"/>
    <mergeCell ref="E711:E714"/>
    <mergeCell ref="E715:E719"/>
    <mergeCell ref="E720:E722"/>
    <mergeCell ref="E723:E724"/>
    <mergeCell ref="E726:E729"/>
    <mergeCell ref="E730:E734"/>
    <mergeCell ref="E735:E737"/>
    <mergeCell ref="E738:E741"/>
    <mergeCell ref="E742:E743"/>
    <mergeCell ref="E744:E755"/>
    <mergeCell ref="E756:E758"/>
    <mergeCell ref="E759:E760"/>
    <mergeCell ref="E761:E762"/>
    <mergeCell ref="E763:E764"/>
    <mergeCell ref="E766:E768"/>
    <mergeCell ref="E769:E771"/>
    <mergeCell ref="E772:E774"/>
    <mergeCell ref="E775:E778"/>
    <mergeCell ref="E779:E782"/>
    <mergeCell ref="E783:E786"/>
    <mergeCell ref="E787:E789"/>
    <mergeCell ref="E790:E793"/>
    <mergeCell ref="E794:E798"/>
    <mergeCell ref="E799:E802"/>
    <mergeCell ref="E803:E807"/>
    <mergeCell ref="E808:E810"/>
    <mergeCell ref="E811:E815"/>
    <mergeCell ref="E816:E818"/>
    <mergeCell ref="E819:E829"/>
    <mergeCell ref="E830:E832"/>
    <mergeCell ref="E833:E835"/>
    <mergeCell ref="E836:E838"/>
    <mergeCell ref="E839:E841"/>
    <mergeCell ref="E842:E844"/>
    <mergeCell ref="E845:E846"/>
    <mergeCell ref="E847:E852"/>
    <mergeCell ref="E853:E856"/>
    <mergeCell ref="E857:E859"/>
    <mergeCell ref="E860:E862"/>
    <mergeCell ref="E863:E865"/>
    <mergeCell ref="E866:E869"/>
    <mergeCell ref="E870:E873"/>
    <mergeCell ref="E874:E880"/>
    <mergeCell ref="E881:E882"/>
    <mergeCell ref="E883:E896"/>
    <mergeCell ref="E897:E898"/>
    <mergeCell ref="E899:E901"/>
    <mergeCell ref="E902:E904"/>
    <mergeCell ref="E905:E908"/>
    <mergeCell ref="E909:E911"/>
    <mergeCell ref="E912:E914"/>
    <mergeCell ref="E915:E920"/>
    <mergeCell ref="E921:E923"/>
    <mergeCell ref="E924:E929"/>
    <mergeCell ref="E930:E933"/>
    <mergeCell ref="E934:E939"/>
    <mergeCell ref="E940:E958"/>
    <mergeCell ref="E959:E960"/>
    <mergeCell ref="E961:E965"/>
    <mergeCell ref="E966:E968"/>
    <mergeCell ref="E969:E971"/>
    <mergeCell ref="E972:E976"/>
    <mergeCell ref="E977:E978"/>
    <mergeCell ref="E979:E986"/>
    <mergeCell ref="E987:E989"/>
    <mergeCell ref="E990:E993"/>
    <mergeCell ref="E994:E996"/>
    <mergeCell ref="E997:E1001"/>
    <mergeCell ref="E1002:E1008"/>
    <mergeCell ref="E1009:E1011"/>
    <mergeCell ref="E1012:E1014"/>
    <mergeCell ref="E1015:E1017"/>
    <mergeCell ref="E1018:E1021"/>
    <mergeCell ref="E1022:E1023"/>
    <mergeCell ref="E1024:E1026"/>
    <mergeCell ref="E1027:E1029"/>
    <mergeCell ref="E1030:E1033"/>
    <mergeCell ref="E1034:E1036"/>
    <mergeCell ref="E1037:E1039"/>
    <mergeCell ref="E1040:E1043"/>
    <mergeCell ref="E1044:E1047"/>
    <mergeCell ref="E1048:E1050"/>
    <mergeCell ref="E1051:E1055"/>
    <mergeCell ref="E1056:E1061"/>
    <mergeCell ref="E1062:E1064"/>
    <mergeCell ref="E1065:E1067"/>
    <mergeCell ref="E1068:E1072"/>
    <mergeCell ref="E1073:E1075"/>
    <mergeCell ref="E1076:E1081"/>
    <mergeCell ref="E1083:E1089"/>
    <mergeCell ref="E1090:E1092"/>
    <mergeCell ref="E1093:E1097"/>
    <mergeCell ref="E1098:E1100"/>
    <mergeCell ref="E1101:E1107"/>
    <mergeCell ref="E1108:E1110"/>
    <mergeCell ref="E1111:E1116"/>
    <mergeCell ref="E1117:E1121"/>
    <mergeCell ref="E1122:E1126"/>
    <mergeCell ref="F1101:F1107"/>
    <mergeCell ref="G3:G9"/>
    <mergeCell ref="G10:G19"/>
    <mergeCell ref="G20:G22"/>
    <mergeCell ref="G23:G25"/>
    <mergeCell ref="G26:G29"/>
    <mergeCell ref="G30:G40"/>
    <mergeCell ref="G41:G44"/>
    <mergeCell ref="G45:G52"/>
    <mergeCell ref="G53:G62"/>
    <mergeCell ref="G63:G67"/>
    <mergeCell ref="G68:G70"/>
    <mergeCell ref="G71:G73"/>
    <mergeCell ref="G74:G76"/>
    <mergeCell ref="G77:G80"/>
    <mergeCell ref="G81:G82"/>
    <mergeCell ref="G83:G89"/>
    <mergeCell ref="G90:G92"/>
    <mergeCell ref="G93:G97"/>
    <mergeCell ref="G98:G103"/>
    <mergeCell ref="G104:G107"/>
    <mergeCell ref="G108:G109"/>
    <mergeCell ref="G110:G112"/>
    <mergeCell ref="G113:G115"/>
    <mergeCell ref="G116:G120"/>
    <mergeCell ref="G121:G125"/>
    <mergeCell ref="G126:G130"/>
    <mergeCell ref="G131:G135"/>
    <mergeCell ref="G136:G139"/>
    <mergeCell ref="G140:G145"/>
    <mergeCell ref="G146:G153"/>
    <mergeCell ref="G154:G157"/>
    <mergeCell ref="G158:G161"/>
    <mergeCell ref="G162:G165"/>
    <mergeCell ref="G166:G173"/>
    <mergeCell ref="G174:G180"/>
    <mergeCell ref="G181:G184"/>
    <mergeCell ref="G185:G188"/>
    <mergeCell ref="G189:G194"/>
    <mergeCell ref="G195:G197"/>
    <mergeCell ref="G198:G205"/>
    <mergeCell ref="G206:G208"/>
    <mergeCell ref="G209:G211"/>
    <mergeCell ref="G213:G215"/>
    <mergeCell ref="G216:G218"/>
    <mergeCell ref="G219:G221"/>
    <mergeCell ref="G222:G224"/>
    <mergeCell ref="G225:G229"/>
    <mergeCell ref="G230:G232"/>
    <mergeCell ref="G233:G235"/>
    <mergeCell ref="G236:G238"/>
    <mergeCell ref="G239:G241"/>
    <mergeCell ref="G242:G244"/>
    <mergeCell ref="G245:G254"/>
    <mergeCell ref="G255:G257"/>
    <mergeCell ref="G258:G262"/>
    <mergeCell ref="G263:G266"/>
    <mergeCell ref="G267:G269"/>
    <mergeCell ref="G270:G272"/>
    <mergeCell ref="G273:G276"/>
    <mergeCell ref="G277:G279"/>
    <mergeCell ref="G280:G282"/>
    <mergeCell ref="G283:G286"/>
    <mergeCell ref="G287:G290"/>
    <mergeCell ref="G291:G293"/>
    <mergeCell ref="G294:G296"/>
    <mergeCell ref="G297:G304"/>
    <mergeCell ref="G305:G307"/>
    <mergeCell ref="G308:G310"/>
    <mergeCell ref="G311:G313"/>
    <mergeCell ref="G314:G317"/>
    <mergeCell ref="G318:G321"/>
    <mergeCell ref="G322:G326"/>
    <mergeCell ref="G327:G329"/>
    <mergeCell ref="G330:G333"/>
    <mergeCell ref="G335:G337"/>
    <mergeCell ref="G338:G340"/>
    <mergeCell ref="G341:G345"/>
    <mergeCell ref="G346:G348"/>
    <mergeCell ref="G349:G354"/>
    <mergeCell ref="G355:G360"/>
    <mergeCell ref="G361:G362"/>
    <mergeCell ref="G363:G366"/>
    <mergeCell ref="G367:G376"/>
    <mergeCell ref="G377:G379"/>
    <mergeCell ref="G380:G383"/>
    <mergeCell ref="G384:G386"/>
    <mergeCell ref="G387:G389"/>
    <mergeCell ref="G390:G392"/>
    <mergeCell ref="G394:G396"/>
    <mergeCell ref="G397:G400"/>
    <mergeCell ref="G402:G404"/>
    <mergeCell ref="G405:G406"/>
    <mergeCell ref="G407:G411"/>
    <mergeCell ref="G413:G415"/>
    <mergeCell ref="G416:G421"/>
    <mergeCell ref="G422:G423"/>
    <mergeCell ref="G424:G425"/>
    <mergeCell ref="G426:G427"/>
    <mergeCell ref="G428:G433"/>
    <mergeCell ref="G434:G436"/>
    <mergeCell ref="G437:G438"/>
    <mergeCell ref="G439:G441"/>
    <mergeCell ref="G442:G446"/>
    <mergeCell ref="G447:G449"/>
    <mergeCell ref="G450:G456"/>
    <mergeCell ref="G457:G461"/>
    <mergeCell ref="G462:G464"/>
    <mergeCell ref="G465:G469"/>
    <mergeCell ref="G470:G472"/>
    <mergeCell ref="G473:G475"/>
    <mergeCell ref="G476:G478"/>
    <mergeCell ref="G479:G482"/>
    <mergeCell ref="G483:G486"/>
    <mergeCell ref="G487:G491"/>
    <mergeCell ref="G492:G495"/>
    <mergeCell ref="G496:G498"/>
    <mergeCell ref="G499:G501"/>
    <mergeCell ref="G502:G504"/>
    <mergeCell ref="G505:G508"/>
    <mergeCell ref="G509:G511"/>
    <mergeCell ref="G512:G516"/>
    <mergeCell ref="G517:G521"/>
    <mergeCell ref="G522:G525"/>
    <mergeCell ref="G526:G529"/>
    <mergeCell ref="G530:G535"/>
    <mergeCell ref="G536:G538"/>
    <mergeCell ref="G539:G541"/>
    <mergeCell ref="G542:G546"/>
    <mergeCell ref="G547:G553"/>
    <mergeCell ref="G554:G557"/>
    <mergeCell ref="G558:G560"/>
    <mergeCell ref="G561:G565"/>
    <mergeCell ref="G566:G569"/>
    <mergeCell ref="G570:G573"/>
    <mergeCell ref="G574:G576"/>
    <mergeCell ref="G577:G581"/>
    <mergeCell ref="G582:G587"/>
    <mergeCell ref="G588:G590"/>
    <mergeCell ref="G591:G592"/>
    <mergeCell ref="G593:G595"/>
    <mergeCell ref="G596:G602"/>
    <mergeCell ref="G604:G608"/>
    <mergeCell ref="G609:G611"/>
    <mergeCell ref="G612:G616"/>
    <mergeCell ref="G618:G620"/>
    <mergeCell ref="G621:G624"/>
    <mergeCell ref="G625:G628"/>
    <mergeCell ref="G629:G636"/>
    <mergeCell ref="G637:G644"/>
    <mergeCell ref="G645:G649"/>
    <mergeCell ref="G650:G665"/>
    <mergeCell ref="G666:G669"/>
    <mergeCell ref="G670:G673"/>
    <mergeCell ref="G675:G681"/>
    <mergeCell ref="G682:G684"/>
    <mergeCell ref="G685:G688"/>
    <mergeCell ref="G689:G693"/>
    <mergeCell ref="G694:G704"/>
    <mergeCell ref="G705:G707"/>
    <mergeCell ref="G708:G710"/>
    <mergeCell ref="G711:G714"/>
    <mergeCell ref="G715:G719"/>
    <mergeCell ref="G720:G722"/>
    <mergeCell ref="G723:G724"/>
    <mergeCell ref="G726:G729"/>
    <mergeCell ref="G730:G734"/>
    <mergeCell ref="G735:G737"/>
    <mergeCell ref="G738:G741"/>
    <mergeCell ref="G742:G743"/>
    <mergeCell ref="G744:G755"/>
    <mergeCell ref="G756:G758"/>
    <mergeCell ref="G759:G760"/>
    <mergeCell ref="G761:G762"/>
    <mergeCell ref="G763:G764"/>
    <mergeCell ref="G766:G768"/>
    <mergeCell ref="G769:G771"/>
    <mergeCell ref="G772:G774"/>
    <mergeCell ref="G775:G778"/>
    <mergeCell ref="G779:G782"/>
    <mergeCell ref="G783:G786"/>
    <mergeCell ref="G787:G789"/>
    <mergeCell ref="G790:G793"/>
    <mergeCell ref="G794:G798"/>
    <mergeCell ref="G799:G802"/>
    <mergeCell ref="G803:G807"/>
    <mergeCell ref="G808:G810"/>
    <mergeCell ref="G811:G815"/>
    <mergeCell ref="G816:G818"/>
    <mergeCell ref="G819:G829"/>
    <mergeCell ref="G830:G832"/>
    <mergeCell ref="G833:G835"/>
    <mergeCell ref="G836:G838"/>
    <mergeCell ref="G839:G841"/>
    <mergeCell ref="G842:G844"/>
    <mergeCell ref="G845:G846"/>
    <mergeCell ref="G847:G852"/>
    <mergeCell ref="G853:G856"/>
    <mergeCell ref="G857:G859"/>
    <mergeCell ref="G860:G862"/>
    <mergeCell ref="G863:G865"/>
    <mergeCell ref="G866:G869"/>
    <mergeCell ref="G870:G873"/>
    <mergeCell ref="G874:G880"/>
    <mergeCell ref="G881:G882"/>
    <mergeCell ref="G883:G896"/>
    <mergeCell ref="G897:G898"/>
    <mergeCell ref="G899:G901"/>
    <mergeCell ref="G902:G904"/>
    <mergeCell ref="G905:G908"/>
    <mergeCell ref="G909:G911"/>
    <mergeCell ref="G912:G914"/>
    <mergeCell ref="G915:G920"/>
    <mergeCell ref="G921:G923"/>
    <mergeCell ref="G924:G929"/>
    <mergeCell ref="G930:G933"/>
    <mergeCell ref="G934:G939"/>
    <mergeCell ref="G940:G958"/>
    <mergeCell ref="G959:G960"/>
    <mergeCell ref="G961:G965"/>
    <mergeCell ref="G966:G968"/>
    <mergeCell ref="G969:G971"/>
    <mergeCell ref="G972:G976"/>
    <mergeCell ref="G977:G978"/>
    <mergeCell ref="G979:G986"/>
    <mergeCell ref="G987:G989"/>
    <mergeCell ref="G990:G993"/>
    <mergeCell ref="G994:G996"/>
    <mergeCell ref="G997:G1001"/>
    <mergeCell ref="G1002:G1008"/>
    <mergeCell ref="G1009:G1011"/>
    <mergeCell ref="G1012:G1014"/>
    <mergeCell ref="G1015:G1017"/>
    <mergeCell ref="G1018:G1021"/>
    <mergeCell ref="G1022:G1023"/>
    <mergeCell ref="G1024:G1026"/>
    <mergeCell ref="G1027:G1029"/>
    <mergeCell ref="G1030:G1033"/>
    <mergeCell ref="G1034:G1036"/>
    <mergeCell ref="G1037:G1039"/>
    <mergeCell ref="G1040:G1043"/>
    <mergeCell ref="G1044:G1047"/>
    <mergeCell ref="G1048:G1050"/>
    <mergeCell ref="G1051:G1055"/>
    <mergeCell ref="G1056:G1061"/>
    <mergeCell ref="G1062:G1064"/>
    <mergeCell ref="G1065:G1067"/>
    <mergeCell ref="G1068:G1072"/>
    <mergeCell ref="G1073:G1075"/>
    <mergeCell ref="G1076:G1081"/>
    <mergeCell ref="G1083:G1089"/>
    <mergeCell ref="G1090:G1092"/>
    <mergeCell ref="G1093:G1097"/>
    <mergeCell ref="G1098:G1100"/>
    <mergeCell ref="G1101:G1107"/>
    <mergeCell ref="G1108:G1110"/>
    <mergeCell ref="G1111:G1116"/>
    <mergeCell ref="G1117:G1121"/>
    <mergeCell ref="G1122:G1126"/>
    <mergeCell ref="H338:H340"/>
    <mergeCell ref="H847:H852"/>
    <mergeCell ref="H1101:H1107"/>
    <mergeCell ref="H1111:H1112"/>
    <mergeCell ref="I847:I852"/>
    <mergeCell ref="I1101:I1107"/>
    <mergeCell ref="I1111:I1112"/>
    <mergeCell ref="J847:J852"/>
    <mergeCell ref="J1101:J1107"/>
    <mergeCell ref="J1111:J1112"/>
    <mergeCell ref="K338:K340"/>
    <mergeCell ref="K1083:K1089"/>
    <mergeCell ref="K1101:K1107"/>
    <mergeCell ref="L3:L9"/>
    <mergeCell ref="L10:L19"/>
    <mergeCell ref="L20:L22"/>
    <mergeCell ref="L23:L25"/>
    <mergeCell ref="L26:L29"/>
    <mergeCell ref="L30:L40"/>
    <mergeCell ref="L41:L44"/>
    <mergeCell ref="L45:L52"/>
    <mergeCell ref="L53:L62"/>
    <mergeCell ref="L63:L67"/>
    <mergeCell ref="L68:L70"/>
    <mergeCell ref="L71:L73"/>
    <mergeCell ref="L74:L76"/>
    <mergeCell ref="L77:L80"/>
    <mergeCell ref="L81:L82"/>
    <mergeCell ref="L83:L89"/>
    <mergeCell ref="L90:L92"/>
    <mergeCell ref="L93:L97"/>
    <mergeCell ref="L98:L103"/>
    <mergeCell ref="L104:L107"/>
    <mergeCell ref="L108:L109"/>
    <mergeCell ref="L110:L112"/>
    <mergeCell ref="L113:L115"/>
    <mergeCell ref="L116:L120"/>
    <mergeCell ref="L121:L125"/>
    <mergeCell ref="L126:L130"/>
    <mergeCell ref="L131:L135"/>
    <mergeCell ref="L136:L139"/>
    <mergeCell ref="L140:L145"/>
    <mergeCell ref="L146:L153"/>
    <mergeCell ref="L154:L157"/>
    <mergeCell ref="L158:L161"/>
    <mergeCell ref="L162:L165"/>
    <mergeCell ref="L166:L173"/>
    <mergeCell ref="L174:L180"/>
    <mergeCell ref="L181:L184"/>
    <mergeCell ref="L185:L188"/>
    <mergeCell ref="L189:L194"/>
    <mergeCell ref="L195:L197"/>
    <mergeCell ref="L198:L205"/>
    <mergeCell ref="L206:L208"/>
    <mergeCell ref="L209:L211"/>
    <mergeCell ref="L213:L215"/>
    <mergeCell ref="L216:L218"/>
    <mergeCell ref="L219:L221"/>
    <mergeCell ref="L222:L224"/>
    <mergeCell ref="L225:L229"/>
    <mergeCell ref="L230:L232"/>
    <mergeCell ref="L233:L235"/>
    <mergeCell ref="L236:L238"/>
    <mergeCell ref="L239:L241"/>
    <mergeCell ref="L242:L244"/>
    <mergeCell ref="L245:L254"/>
    <mergeCell ref="L255:L257"/>
    <mergeCell ref="L258:L262"/>
    <mergeCell ref="L263:L266"/>
    <mergeCell ref="L267:L269"/>
    <mergeCell ref="L270:L272"/>
    <mergeCell ref="L273:L276"/>
    <mergeCell ref="L277:L279"/>
    <mergeCell ref="L280:L282"/>
    <mergeCell ref="L283:L286"/>
    <mergeCell ref="L287:L290"/>
    <mergeCell ref="L291:L293"/>
    <mergeCell ref="L294:L296"/>
    <mergeCell ref="L297:L304"/>
    <mergeCell ref="L305:L307"/>
    <mergeCell ref="L308:L310"/>
    <mergeCell ref="L311:L313"/>
    <mergeCell ref="L314:L317"/>
    <mergeCell ref="L318:L321"/>
    <mergeCell ref="L322:L326"/>
    <mergeCell ref="L327:L329"/>
    <mergeCell ref="L330:L333"/>
    <mergeCell ref="L335:L337"/>
    <mergeCell ref="L338:L340"/>
    <mergeCell ref="L341:L345"/>
    <mergeCell ref="L346:L348"/>
    <mergeCell ref="L349:L354"/>
    <mergeCell ref="L355:L360"/>
    <mergeCell ref="L361:L362"/>
    <mergeCell ref="L363:L366"/>
    <mergeCell ref="L367:L376"/>
    <mergeCell ref="L377:L379"/>
    <mergeCell ref="L380:L383"/>
    <mergeCell ref="L384:L386"/>
    <mergeCell ref="L387:L389"/>
    <mergeCell ref="L390:L392"/>
    <mergeCell ref="L394:L396"/>
    <mergeCell ref="L397:L401"/>
    <mergeCell ref="L402:L404"/>
    <mergeCell ref="L405:L406"/>
    <mergeCell ref="L407:L411"/>
    <mergeCell ref="L413:L415"/>
    <mergeCell ref="L416:L421"/>
    <mergeCell ref="L422:L423"/>
    <mergeCell ref="L424:L425"/>
    <mergeCell ref="L426:L427"/>
    <mergeCell ref="L428:L433"/>
    <mergeCell ref="L434:L436"/>
    <mergeCell ref="L437:L438"/>
    <mergeCell ref="L439:L441"/>
    <mergeCell ref="L442:L446"/>
    <mergeCell ref="L447:L449"/>
    <mergeCell ref="L450:L456"/>
    <mergeCell ref="L457:L461"/>
    <mergeCell ref="L462:L464"/>
    <mergeCell ref="L465:L469"/>
    <mergeCell ref="L470:L472"/>
    <mergeCell ref="L473:L475"/>
    <mergeCell ref="L476:L478"/>
    <mergeCell ref="L479:L482"/>
    <mergeCell ref="L483:L486"/>
    <mergeCell ref="L487:L491"/>
    <mergeCell ref="L492:L495"/>
    <mergeCell ref="L496:L498"/>
    <mergeCell ref="L499:L501"/>
    <mergeCell ref="L502:L504"/>
    <mergeCell ref="L505:L508"/>
    <mergeCell ref="L509:L511"/>
    <mergeCell ref="L512:L516"/>
    <mergeCell ref="L517:L521"/>
    <mergeCell ref="L522:L525"/>
    <mergeCell ref="L526:L529"/>
    <mergeCell ref="L530:L535"/>
    <mergeCell ref="L536:L538"/>
    <mergeCell ref="L539:L541"/>
    <mergeCell ref="L542:L546"/>
    <mergeCell ref="L547:L553"/>
    <mergeCell ref="L554:L557"/>
    <mergeCell ref="L558:L560"/>
    <mergeCell ref="L561:L565"/>
    <mergeCell ref="L566:L569"/>
    <mergeCell ref="L570:L573"/>
    <mergeCell ref="L574:L576"/>
    <mergeCell ref="L577:L581"/>
    <mergeCell ref="L582:L587"/>
    <mergeCell ref="L588:L590"/>
    <mergeCell ref="L591:L592"/>
    <mergeCell ref="L593:L595"/>
    <mergeCell ref="L596:L602"/>
    <mergeCell ref="L604:L608"/>
    <mergeCell ref="L609:L611"/>
    <mergeCell ref="L612:L616"/>
    <mergeCell ref="L618:L620"/>
    <mergeCell ref="L621:L624"/>
    <mergeCell ref="L625:L628"/>
    <mergeCell ref="L629:L636"/>
    <mergeCell ref="L637:L644"/>
    <mergeCell ref="L645:L649"/>
    <mergeCell ref="L650:L665"/>
    <mergeCell ref="L666:L669"/>
    <mergeCell ref="L670:L673"/>
    <mergeCell ref="L675:L681"/>
    <mergeCell ref="L682:L684"/>
    <mergeCell ref="L685:L688"/>
    <mergeCell ref="L689:L693"/>
    <mergeCell ref="L694:L704"/>
    <mergeCell ref="L705:L707"/>
    <mergeCell ref="L708:L710"/>
    <mergeCell ref="L711:L714"/>
    <mergeCell ref="L715:L719"/>
    <mergeCell ref="L720:L722"/>
    <mergeCell ref="L723:L724"/>
    <mergeCell ref="L726:L729"/>
    <mergeCell ref="L730:L734"/>
    <mergeCell ref="L735:L737"/>
    <mergeCell ref="L738:L741"/>
    <mergeCell ref="L742:L743"/>
    <mergeCell ref="L744:L755"/>
    <mergeCell ref="L756:L758"/>
    <mergeCell ref="L759:L760"/>
    <mergeCell ref="L761:L762"/>
    <mergeCell ref="L763:L764"/>
    <mergeCell ref="L766:L768"/>
    <mergeCell ref="L769:L771"/>
    <mergeCell ref="L772:L774"/>
    <mergeCell ref="L775:L778"/>
    <mergeCell ref="L779:L782"/>
    <mergeCell ref="L783:L786"/>
    <mergeCell ref="L787:L789"/>
    <mergeCell ref="L790:L793"/>
    <mergeCell ref="L794:L798"/>
    <mergeCell ref="L799:L802"/>
    <mergeCell ref="L803:L807"/>
    <mergeCell ref="L808:L810"/>
    <mergeCell ref="L811:L815"/>
    <mergeCell ref="L816:L818"/>
    <mergeCell ref="L819:L829"/>
    <mergeCell ref="L830:L832"/>
    <mergeCell ref="L833:L835"/>
    <mergeCell ref="L836:L838"/>
    <mergeCell ref="L839:L841"/>
    <mergeCell ref="L842:L844"/>
    <mergeCell ref="L845:L846"/>
    <mergeCell ref="L847:L852"/>
    <mergeCell ref="L853:L856"/>
    <mergeCell ref="L857:L859"/>
    <mergeCell ref="L860:L862"/>
    <mergeCell ref="L863:L865"/>
    <mergeCell ref="L866:L869"/>
    <mergeCell ref="L870:L873"/>
    <mergeCell ref="L874:L880"/>
    <mergeCell ref="L881:L882"/>
    <mergeCell ref="L883:L896"/>
    <mergeCell ref="L897:L898"/>
    <mergeCell ref="L899:L901"/>
    <mergeCell ref="L902:L904"/>
    <mergeCell ref="L905:L908"/>
    <mergeCell ref="L909:L911"/>
    <mergeCell ref="L912:L914"/>
    <mergeCell ref="L915:L920"/>
    <mergeCell ref="L921:L923"/>
    <mergeCell ref="L924:L929"/>
    <mergeCell ref="L930:L933"/>
    <mergeCell ref="L934:L939"/>
    <mergeCell ref="L940:L958"/>
    <mergeCell ref="L959:L960"/>
    <mergeCell ref="L961:L965"/>
    <mergeCell ref="L966:L968"/>
    <mergeCell ref="L969:L971"/>
    <mergeCell ref="L972:L976"/>
    <mergeCell ref="L977:L978"/>
    <mergeCell ref="L979:L986"/>
    <mergeCell ref="L987:L989"/>
    <mergeCell ref="L990:L993"/>
    <mergeCell ref="L994:L996"/>
    <mergeCell ref="L997:L1001"/>
    <mergeCell ref="L1002:L1008"/>
    <mergeCell ref="L1009:L1011"/>
    <mergeCell ref="L1012:L1014"/>
    <mergeCell ref="L1015:L1017"/>
    <mergeCell ref="L1018:L1021"/>
    <mergeCell ref="L1022:L1023"/>
    <mergeCell ref="L1024:L1026"/>
    <mergeCell ref="L1027:L1029"/>
    <mergeCell ref="L1030:L1033"/>
    <mergeCell ref="L1034:L1036"/>
    <mergeCell ref="L1037:L1039"/>
    <mergeCell ref="L1040:L1043"/>
    <mergeCell ref="L1044:L1047"/>
    <mergeCell ref="L1048:L1050"/>
    <mergeCell ref="L1051:L1055"/>
    <mergeCell ref="L1056:L1061"/>
    <mergeCell ref="L1062:L1064"/>
    <mergeCell ref="L1065:L1067"/>
    <mergeCell ref="L1068:L1072"/>
    <mergeCell ref="L1073:L1075"/>
    <mergeCell ref="L1076:L1081"/>
    <mergeCell ref="L1083:L1089"/>
    <mergeCell ref="L1090:L1092"/>
    <mergeCell ref="L1093:L1097"/>
    <mergeCell ref="L1098:L1100"/>
    <mergeCell ref="L1101:L1107"/>
    <mergeCell ref="L1108:L1110"/>
    <mergeCell ref="L1111:L1116"/>
    <mergeCell ref="L1117:L1121"/>
    <mergeCell ref="L1122:L1126"/>
    <mergeCell ref="M3:M9"/>
    <mergeCell ref="M10:M19"/>
    <mergeCell ref="M20:M22"/>
    <mergeCell ref="M23:M25"/>
    <mergeCell ref="M26:M29"/>
    <mergeCell ref="M30:M40"/>
    <mergeCell ref="M41:M44"/>
    <mergeCell ref="M45:M52"/>
    <mergeCell ref="M53:M62"/>
    <mergeCell ref="M63:M67"/>
    <mergeCell ref="M68:M70"/>
    <mergeCell ref="M71:M73"/>
    <mergeCell ref="M74:M76"/>
    <mergeCell ref="M77:M80"/>
    <mergeCell ref="M81:M82"/>
    <mergeCell ref="M83:M89"/>
    <mergeCell ref="M90:M92"/>
    <mergeCell ref="M93:M97"/>
    <mergeCell ref="M98:M103"/>
    <mergeCell ref="M104:M107"/>
    <mergeCell ref="M108:M109"/>
    <mergeCell ref="M110:M112"/>
    <mergeCell ref="M113:M115"/>
    <mergeCell ref="M116:M120"/>
    <mergeCell ref="M121:M125"/>
    <mergeCell ref="M126:M130"/>
    <mergeCell ref="M131:M135"/>
    <mergeCell ref="M136:M139"/>
    <mergeCell ref="M140:M145"/>
    <mergeCell ref="M146:M153"/>
    <mergeCell ref="M154:M157"/>
    <mergeCell ref="M158:M161"/>
    <mergeCell ref="M162:M165"/>
    <mergeCell ref="M166:M173"/>
    <mergeCell ref="M174:M180"/>
    <mergeCell ref="M181:M184"/>
    <mergeCell ref="M185:M188"/>
    <mergeCell ref="M189:M194"/>
    <mergeCell ref="M195:M197"/>
    <mergeCell ref="M198:M205"/>
    <mergeCell ref="M206:M208"/>
    <mergeCell ref="M209:M211"/>
    <mergeCell ref="M213:M215"/>
    <mergeCell ref="M216:M218"/>
    <mergeCell ref="M219:M221"/>
    <mergeCell ref="M222:M224"/>
    <mergeCell ref="M225:M229"/>
    <mergeCell ref="M230:M232"/>
    <mergeCell ref="M233:M235"/>
    <mergeCell ref="M236:M238"/>
    <mergeCell ref="M239:M241"/>
    <mergeCell ref="M242:M244"/>
    <mergeCell ref="M245:M254"/>
    <mergeCell ref="M255:M257"/>
    <mergeCell ref="M258:M262"/>
    <mergeCell ref="M263:M266"/>
    <mergeCell ref="M267:M269"/>
    <mergeCell ref="M270:M272"/>
    <mergeCell ref="M273:M276"/>
    <mergeCell ref="M277:M279"/>
    <mergeCell ref="M280:M282"/>
    <mergeCell ref="M283:M286"/>
    <mergeCell ref="M287:M290"/>
    <mergeCell ref="M291:M293"/>
    <mergeCell ref="M294:M296"/>
    <mergeCell ref="M297:M304"/>
    <mergeCell ref="M305:M307"/>
    <mergeCell ref="M308:M310"/>
    <mergeCell ref="M311:M313"/>
    <mergeCell ref="M314:M317"/>
    <mergeCell ref="M318:M321"/>
    <mergeCell ref="M322:M326"/>
    <mergeCell ref="M327:M329"/>
    <mergeCell ref="M330:M333"/>
    <mergeCell ref="M335:M337"/>
    <mergeCell ref="M338:M340"/>
    <mergeCell ref="M341:M345"/>
    <mergeCell ref="M346:M348"/>
    <mergeCell ref="M349:M354"/>
    <mergeCell ref="M355:M360"/>
    <mergeCell ref="M361:M362"/>
    <mergeCell ref="M363:M366"/>
    <mergeCell ref="M367:M376"/>
    <mergeCell ref="M377:M379"/>
    <mergeCell ref="M380:M383"/>
    <mergeCell ref="M384:M386"/>
    <mergeCell ref="M387:M389"/>
    <mergeCell ref="M390:M392"/>
    <mergeCell ref="M394:M396"/>
    <mergeCell ref="M397:M401"/>
    <mergeCell ref="M402:M404"/>
    <mergeCell ref="M405:M406"/>
    <mergeCell ref="M407:M411"/>
    <mergeCell ref="M413:M415"/>
    <mergeCell ref="M416:M421"/>
    <mergeCell ref="M422:M423"/>
    <mergeCell ref="M424:M425"/>
    <mergeCell ref="M426:M427"/>
    <mergeCell ref="M428:M433"/>
    <mergeCell ref="M434:M436"/>
    <mergeCell ref="M437:M438"/>
    <mergeCell ref="M439:M441"/>
    <mergeCell ref="M442:M446"/>
    <mergeCell ref="M447:M449"/>
    <mergeCell ref="M450:M456"/>
    <mergeCell ref="M457:M461"/>
    <mergeCell ref="M462:M464"/>
    <mergeCell ref="M465:M469"/>
    <mergeCell ref="M470:M472"/>
    <mergeCell ref="M473:M475"/>
    <mergeCell ref="M476:M478"/>
    <mergeCell ref="M479:M482"/>
    <mergeCell ref="M483:M486"/>
    <mergeCell ref="M487:M491"/>
    <mergeCell ref="M492:M495"/>
    <mergeCell ref="M496:M498"/>
    <mergeCell ref="M499:M501"/>
    <mergeCell ref="M502:M504"/>
    <mergeCell ref="M505:M508"/>
    <mergeCell ref="M509:M511"/>
    <mergeCell ref="M512:M516"/>
    <mergeCell ref="M517:M521"/>
    <mergeCell ref="M522:M525"/>
    <mergeCell ref="M526:M529"/>
    <mergeCell ref="M530:M535"/>
    <mergeCell ref="M536:M538"/>
    <mergeCell ref="M539:M541"/>
    <mergeCell ref="M542:M546"/>
    <mergeCell ref="M547:M553"/>
    <mergeCell ref="M554:M557"/>
    <mergeCell ref="M558:M560"/>
    <mergeCell ref="M561:M565"/>
    <mergeCell ref="M566:M569"/>
    <mergeCell ref="M570:M573"/>
    <mergeCell ref="M574:M576"/>
    <mergeCell ref="M577:M581"/>
    <mergeCell ref="M582:M587"/>
    <mergeCell ref="M588:M590"/>
    <mergeCell ref="M591:M592"/>
    <mergeCell ref="M593:M595"/>
    <mergeCell ref="M596:M602"/>
    <mergeCell ref="M604:M608"/>
    <mergeCell ref="M609:M611"/>
    <mergeCell ref="M612:M616"/>
    <mergeCell ref="M618:M620"/>
    <mergeCell ref="M621:M624"/>
    <mergeCell ref="M625:M628"/>
    <mergeCell ref="M629:M636"/>
    <mergeCell ref="M637:M644"/>
    <mergeCell ref="M645:M649"/>
    <mergeCell ref="M650:M665"/>
    <mergeCell ref="M666:M669"/>
    <mergeCell ref="M670:M673"/>
    <mergeCell ref="M675:M681"/>
    <mergeCell ref="M682:M684"/>
    <mergeCell ref="M685:M688"/>
    <mergeCell ref="M689:M693"/>
    <mergeCell ref="M694:M704"/>
    <mergeCell ref="M705:M707"/>
    <mergeCell ref="M708:M710"/>
    <mergeCell ref="M711:M714"/>
    <mergeCell ref="M715:M719"/>
    <mergeCell ref="M720:M722"/>
    <mergeCell ref="M723:M724"/>
    <mergeCell ref="M726:M729"/>
    <mergeCell ref="M730:M734"/>
    <mergeCell ref="M735:M737"/>
    <mergeCell ref="M738:M741"/>
    <mergeCell ref="M742:M743"/>
    <mergeCell ref="M744:M755"/>
    <mergeCell ref="M756:M758"/>
    <mergeCell ref="M759:M760"/>
    <mergeCell ref="M761:M762"/>
    <mergeCell ref="M763:M764"/>
    <mergeCell ref="M766:M768"/>
    <mergeCell ref="M769:M771"/>
    <mergeCell ref="M772:M774"/>
    <mergeCell ref="M775:M778"/>
    <mergeCell ref="M779:M782"/>
    <mergeCell ref="M783:M786"/>
    <mergeCell ref="M787:M789"/>
    <mergeCell ref="M790:M793"/>
    <mergeCell ref="M794:M798"/>
    <mergeCell ref="M799:M802"/>
    <mergeCell ref="M803:M807"/>
    <mergeCell ref="M808:M810"/>
    <mergeCell ref="M811:M815"/>
    <mergeCell ref="M816:M818"/>
    <mergeCell ref="M819:M829"/>
    <mergeCell ref="M830:M832"/>
    <mergeCell ref="M833:M835"/>
    <mergeCell ref="M836:M838"/>
    <mergeCell ref="M839:M841"/>
    <mergeCell ref="M842:M844"/>
    <mergeCell ref="M845:M846"/>
    <mergeCell ref="M847:M852"/>
    <mergeCell ref="M853:M856"/>
    <mergeCell ref="M857:M859"/>
    <mergeCell ref="M860:M862"/>
    <mergeCell ref="M863:M865"/>
    <mergeCell ref="M866:M869"/>
    <mergeCell ref="M870:M873"/>
    <mergeCell ref="M874:M880"/>
    <mergeCell ref="M881:M882"/>
    <mergeCell ref="M883:M896"/>
    <mergeCell ref="M897:M898"/>
    <mergeCell ref="M899:M901"/>
    <mergeCell ref="M902:M904"/>
    <mergeCell ref="M905:M908"/>
    <mergeCell ref="M909:M911"/>
    <mergeCell ref="M912:M914"/>
    <mergeCell ref="M915:M920"/>
    <mergeCell ref="M921:M923"/>
    <mergeCell ref="M924:M929"/>
    <mergeCell ref="M930:M933"/>
    <mergeCell ref="M934:M939"/>
    <mergeCell ref="M940:M958"/>
    <mergeCell ref="M959:M960"/>
    <mergeCell ref="M961:M965"/>
    <mergeCell ref="M966:M968"/>
    <mergeCell ref="M969:M971"/>
    <mergeCell ref="M972:M976"/>
    <mergeCell ref="M977:M978"/>
    <mergeCell ref="M979:M986"/>
    <mergeCell ref="M987:M989"/>
    <mergeCell ref="M990:M993"/>
    <mergeCell ref="M994:M996"/>
    <mergeCell ref="M997:M1001"/>
    <mergeCell ref="M1002:M1008"/>
    <mergeCell ref="M1009:M1011"/>
    <mergeCell ref="M1012:M1014"/>
    <mergeCell ref="M1015:M1017"/>
    <mergeCell ref="M1018:M1021"/>
    <mergeCell ref="M1022:M1023"/>
    <mergeCell ref="M1024:M1026"/>
    <mergeCell ref="M1027:M1029"/>
    <mergeCell ref="M1030:M1033"/>
    <mergeCell ref="M1034:M1036"/>
    <mergeCell ref="M1037:M1039"/>
    <mergeCell ref="M1040:M1043"/>
    <mergeCell ref="M1044:M1047"/>
    <mergeCell ref="M1048:M1050"/>
    <mergeCell ref="M1051:M1055"/>
    <mergeCell ref="M1056:M1061"/>
    <mergeCell ref="M1062:M1064"/>
    <mergeCell ref="M1065:M1067"/>
    <mergeCell ref="M1068:M1072"/>
    <mergeCell ref="M1073:M1075"/>
    <mergeCell ref="M1076:M1081"/>
    <mergeCell ref="M1083:M1089"/>
    <mergeCell ref="M1090:M1092"/>
    <mergeCell ref="M1093:M1097"/>
    <mergeCell ref="M1098:M1100"/>
    <mergeCell ref="M1101:M1107"/>
    <mergeCell ref="M1108:M1110"/>
    <mergeCell ref="M1111:M1116"/>
    <mergeCell ref="M1117:M1121"/>
    <mergeCell ref="M1122:M1126"/>
    <mergeCell ref="N3:N9"/>
    <mergeCell ref="N10:N19"/>
    <mergeCell ref="N20:N22"/>
    <mergeCell ref="N23:N25"/>
    <mergeCell ref="N26:N29"/>
    <mergeCell ref="N30:N40"/>
    <mergeCell ref="N41:N44"/>
    <mergeCell ref="N45:N52"/>
    <mergeCell ref="N53:N62"/>
    <mergeCell ref="N63:N67"/>
    <mergeCell ref="N68:N70"/>
    <mergeCell ref="N71:N73"/>
    <mergeCell ref="N74:N76"/>
    <mergeCell ref="N77:N80"/>
    <mergeCell ref="N81:N82"/>
    <mergeCell ref="N83:N89"/>
    <mergeCell ref="N90:N92"/>
    <mergeCell ref="N93:N97"/>
    <mergeCell ref="N98:N103"/>
    <mergeCell ref="N104:N107"/>
    <mergeCell ref="N108:N109"/>
    <mergeCell ref="N110:N112"/>
    <mergeCell ref="N113:N115"/>
    <mergeCell ref="N116:N120"/>
    <mergeCell ref="N121:N125"/>
    <mergeCell ref="N126:N130"/>
    <mergeCell ref="N131:N135"/>
    <mergeCell ref="N136:N139"/>
    <mergeCell ref="N140:N145"/>
    <mergeCell ref="N146:N153"/>
    <mergeCell ref="N154:N157"/>
    <mergeCell ref="N158:N161"/>
    <mergeCell ref="N162:N165"/>
    <mergeCell ref="N166:N173"/>
    <mergeCell ref="N174:N180"/>
    <mergeCell ref="N181:N184"/>
    <mergeCell ref="N185:N188"/>
    <mergeCell ref="N189:N194"/>
    <mergeCell ref="N195:N197"/>
    <mergeCell ref="N198:N205"/>
    <mergeCell ref="N206:N208"/>
    <mergeCell ref="N209:N211"/>
    <mergeCell ref="N213:N215"/>
    <mergeCell ref="N216:N218"/>
    <mergeCell ref="N219:N221"/>
    <mergeCell ref="N222:N224"/>
    <mergeCell ref="N225:N229"/>
    <mergeCell ref="N230:N232"/>
    <mergeCell ref="N233:N235"/>
    <mergeCell ref="N236:N238"/>
    <mergeCell ref="N239:N241"/>
    <mergeCell ref="N242:N244"/>
    <mergeCell ref="N245:N254"/>
    <mergeCell ref="N255:N257"/>
    <mergeCell ref="N258:N262"/>
    <mergeCell ref="N263:N266"/>
    <mergeCell ref="N267:N269"/>
    <mergeCell ref="N270:N272"/>
    <mergeCell ref="N273:N276"/>
    <mergeCell ref="N277:N279"/>
    <mergeCell ref="N280:N282"/>
    <mergeCell ref="N283:N286"/>
    <mergeCell ref="N287:N290"/>
    <mergeCell ref="N291:N293"/>
    <mergeCell ref="N294:N296"/>
    <mergeCell ref="N297:N304"/>
    <mergeCell ref="N305:N307"/>
    <mergeCell ref="N308:N310"/>
    <mergeCell ref="N311:N313"/>
    <mergeCell ref="N314:N317"/>
    <mergeCell ref="N318:N321"/>
    <mergeCell ref="N322:N326"/>
    <mergeCell ref="N327:N329"/>
    <mergeCell ref="N330:N333"/>
    <mergeCell ref="N335:N337"/>
    <mergeCell ref="N338:N340"/>
    <mergeCell ref="N341:N345"/>
    <mergeCell ref="N346:N348"/>
    <mergeCell ref="N349:N354"/>
    <mergeCell ref="N355:N360"/>
    <mergeCell ref="N361:N362"/>
    <mergeCell ref="N363:N366"/>
    <mergeCell ref="N367:N376"/>
    <mergeCell ref="N377:N379"/>
    <mergeCell ref="N380:N383"/>
    <mergeCell ref="N384:N386"/>
    <mergeCell ref="N387:N389"/>
    <mergeCell ref="N390:N392"/>
    <mergeCell ref="N394:N396"/>
    <mergeCell ref="N397:N401"/>
    <mergeCell ref="N402:N404"/>
    <mergeCell ref="N405:N406"/>
    <mergeCell ref="N407:N411"/>
    <mergeCell ref="N413:N415"/>
    <mergeCell ref="N416:N421"/>
    <mergeCell ref="N422:N423"/>
    <mergeCell ref="N424:N425"/>
    <mergeCell ref="N426:N427"/>
    <mergeCell ref="N428:N433"/>
    <mergeCell ref="N434:N436"/>
    <mergeCell ref="N437:N438"/>
    <mergeCell ref="N439:N441"/>
    <mergeCell ref="N442:N446"/>
    <mergeCell ref="N447:N449"/>
    <mergeCell ref="N450:N456"/>
    <mergeCell ref="N457:N461"/>
    <mergeCell ref="N462:N464"/>
    <mergeCell ref="N465:N469"/>
    <mergeCell ref="N470:N472"/>
    <mergeCell ref="N473:N475"/>
    <mergeCell ref="N476:N478"/>
    <mergeCell ref="N479:N482"/>
    <mergeCell ref="N483:N486"/>
    <mergeCell ref="N487:N491"/>
    <mergeCell ref="N492:N495"/>
    <mergeCell ref="N496:N498"/>
    <mergeCell ref="N499:N501"/>
    <mergeCell ref="N502:N504"/>
    <mergeCell ref="N505:N508"/>
    <mergeCell ref="N509:N511"/>
    <mergeCell ref="N512:N516"/>
    <mergeCell ref="N517:N521"/>
    <mergeCell ref="N522:N525"/>
    <mergeCell ref="N526:N529"/>
    <mergeCell ref="N530:N535"/>
    <mergeCell ref="N536:N538"/>
    <mergeCell ref="N539:N541"/>
    <mergeCell ref="N542:N546"/>
    <mergeCell ref="N547:N553"/>
    <mergeCell ref="N554:N557"/>
    <mergeCell ref="N558:N560"/>
    <mergeCell ref="N561:N565"/>
    <mergeCell ref="N566:N569"/>
    <mergeCell ref="N570:N573"/>
    <mergeCell ref="N574:N576"/>
    <mergeCell ref="N577:N581"/>
    <mergeCell ref="N582:N587"/>
    <mergeCell ref="N588:N590"/>
    <mergeCell ref="N591:N592"/>
    <mergeCell ref="N593:N595"/>
    <mergeCell ref="N596:N602"/>
    <mergeCell ref="N604:N608"/>
    <mergeCell ref="N609:N611"/>
    <mergeCell ref="N612:N616"/>
    <mergeCell ref="N618:N620"/>
    <mergeCell ref="N621:N624"/>
    <mergeCell ref="N625:N628"/>
    <mergeCell ref="N629:N636"/>
    <mergeCell ref="N637:N644"/>
    <mergeCell ref="N645:N649"/>
    <mergeCell ref="N650:N665"/>
    <mergeCell ref="N666:N669"/>
    <mergeCell ref="N670:N673"/>
    <mergeCell ref="N675:N681"/>
    <mergeCell ref="N682:N684"/>
    <mergeCell ref="N685:N688"/>
    <mergeCell ref="N689:N693"/>
    <mergeCell ref="N694:N704"/>
    <mergeCell ref="N705:N707"/>
    <mergeCell ref="N708:N710"/>
    <mergeCell ref="N711:N714"/>
    <mergeCell ref="N715:N719"/>
    <mergeCell ref="N720:N722"/>
    <mergeCell ref="N723:N724"/>
    <mergeCell ref="N726:N729"/>
    <mergeCell ref="N730:N734"/>
    <mergeCell ref="N735:N737"/>
    <mergeCell ref="N738:N741"/>
    <mergeCell ref="N742:N743"/>
    <mergeCell ref="N744:N755"/>
    <mergeCell ref="N756:N758"/>
    <mergeCell ref="N759:N760"/>
    <mergeCell ref="N761:N762"/>
    <mergeCell ref="N763:N764"/>
    <mergeCell ref="N766:N768"/>
    <mergeCell ref="N769:N771"/>
    <mergeCell ref="N772:N774"/>
    <mergeCell ref="N775:N778"/>
    <mergeCell ref="N779:N782"/>
    <mergeCell ref="N783:N786"/>
    <mergeCell ref="N787:N789"/>
    <mergeCell ref="N790:N793"/>
    <mergeCell ref="N794:N798"/>
    <mergeCell ref="N799:N802"/>
    <mergeCell ref="N803:N807"/>
    <mergeCell ref="N808:N810"/>
    <mergeCell ref="N811:N815"/>
    <mergeCell ref="N816:N818"/>
    <mergeCell ref="N819:N829"/>
    <mergeCell ref="N830:N832"/>
    <mergeCell ref="N833:N835"/>
    <mergeCell ref="N836:N838"/>
    <mergeCell ref="N839:N841"/>
    <mergeCell ref="N842:N844"/>
    <mergeCell ref="N845:N846"/>
    <mergeCell ref="N847:N852"/>
    <mergeCell ref="N853:N856"/>
    <mergeCell ref="N857:N859"/>
    <mergeCell ref="N860:N862"/>
    <mergeCell ref="N863:N865"/>
    <mergeCell ref="N866:N869"/>
    <mergeCell ref="N870:N873"/>
    <mergeCell ref="N874:N880"/>
    <mergeCell ref="N881:N882"/>
    <mergeCell ref="N883:N896"/>
    <mergeCell ref="N897:N898"/>
    <mergeCell ref="N899:N901"/>
    <mergeCell ref="N902:N904"/>
    <mergeCell ref="N905:N908"/>
    <mergeCell ref="N909:N911"/>
    <mergeCell ref="N912:N914"/>
    <mergeCell ref="N915:N920"/>
    <mergeCell ref="N921:N923"/>
    <mergeCell ref="N924:N929"/>
    <mergeCell ref="N930:N933"/>
    <mergeCell ref="N934:N939"/>
    <mergeCell ref="N940:N958"/>
    <mergeCell ref="N959:N960"/>
    <mergeCell ref="N961:N965"/>
    <mergeCell ref="N966:N968"/>
    <mergeCell ref="N969:N971"/>
    <mergeCell ref="N972:N976"/>
    <mergeCell ref="N977:N978"/>
    <mergeCell ref="N979:N986"/>
    <mergeCell ref="N987:N989"/>
    <mergeCell ref="N990:N993"/>
    <mergeCell ref="N994:N996"/>
    <mergeCell ref="N997:N1001"/>
    <mergeCell ref="N1002:N1008"/>
    <mergeCell ref="N1009:N1011"/>
    <mergeCell ref="N1012:N1014"/>
    <mergeCell ref="N1015:N1017"/>
    <mergeCell ref="N1018:N1021"/>
    <mergeCell ref="N1022:N1023"/>
    <mergeCell ref="N1024:N1026"/>
    <mergeCell ref="N1027:N1029"/>
    <mergeCell ref="N1030:N1033"/>
    <mergeCell ref="N1034:N1036"/>
    <mergeCell ref="N1037:N1039"/>
    <mergeCell ref="N1040:N1043"/>
    <mergeCell ref="N1044:N1047"/>
    <mergeCell ref="N1048:N1050"/>
    <mergeCell ref="N1051:N1055"/>
    <mergeCell ref="N1056:N1061"/>
    <mergeCell ref="N1062:N1064"/>
    <mergeCell ref="N1065:N1067"/>
    <mergeCell ref="N1068:N1072"/>
    <mergeCell ref="N1073:N1075"/>
    <mergeCell ref="N1076:N1081"/>
    <mergeCell ref="N1083:N1089"/>
    <mergeCell ref="N1090:N1092"/>
    <mergeCell ref="N1093:N1097"/>
    <mergeCell ref="N1098:N1100"/>
    <mergeCell ref="N1101:N1107"/>
    <mergeCell ref="N1108:N1110"/>
    <mergeCell ref="N1111:N1116"/>
    <mergeCell ref="N1117:N1121"/>
    <mergeCell ref="N1122:N1126"/>
  </mergeCells>
  <conditionalFormatting sqref="B393">
    <cfRule type="duplicateValues" dxfId="0" priority="4"/>
    <cfRule type="duplicateValues" dxfId="0" priority="5"/>
  </conditionalFormatting>
  <conditionalFormatting sqref="B1111:C1111">
    <cfRule type="duplicateValues" dxfId="0" priority="10"/>
  </conditionalFormatting>
  <conditionalFormatting sqref="E1111">
    <cfRule type="duplicateValues" dxfId="0" priority="11"/>
  </conditionalFormatting>
  <conditionalFormatting sqref="B1117">
    <cfRule type="duplicateValues" dxfId="0" priority="9"/>
  </conditionalFormatting>
  <conditionalFormatting sqref="C1117">
    <cfRule type="duplicateValues" dxfId="0" priority="7"/>
  </conditionalFormatting>
  <conditionalFormatting sqref="E1117">
    <cfRule type="duplicateValues" dxfId="0" priority="8"/>
  </conditionalFormatting>
  <conditionalFormatting sqref="B1098:B1100">
    <cfRule type="duplicateValues" dxfId="0" priority="3"/>
  </conditionalFormatting>
  <conditionalFormatting sqref="B1122:B1126">
    <cfRule type="duplicateValues" dxfId="0" priority="1"/>
    <cfRule type="duplicateValues" dxfId="0" priority="2"/>
  </conditionalFormatting>
  <conditionalFormatting sqref="B1120:B1121 B1128:B1048576 B1:B333 B402:B1097 B335:B392 B394:B397 B1101:B1110">
    <cfRule type="duplicateValues" dxfId="0" priority="13"/>
  </conditionalFormatting>
  <conditionalFormatting sqref="B402:B846 B853:B1097 B3:B76 B81:B173 B335:B337 B341:B392 B394:B396 B181:B333">
    <cfRule type="duplicateValues" dxfId="0" priority="27"/>
  </conditionalFormatting>
  <hyperlinks>
    <hyperlink ref="N219" r:id="rId1" display="jiatongboli1@163.com"/>
    <hyperlink ref="N225" r:id="rId2" display="314737527@qq.com "/>
    <hyperlink ref="N233" r:id="rId3" display="14215667@qq.com"/>
    <hyperlink ref="N236" r:id="rId4" display="1972144894@qq.com"/>
    <hyperlink ref="N242" r:id="rId5" display="2725600677@qq.com"/>
    <hyperlink ref="N255" r:id="rId6" display="342024707@qq.com"/>
    <hyperlink ref="N263" r:id="rId7" display="1033192385@163.com"/>
    <hyperlink ref="N30" r:id="rId8" display="19951208@163.com"/>
    <hyperlink ref="N270" r:id="rId9" display="93688800@qq.com"/>
    <hyperlink ref="N273" r:id="rId10" display="syymrc889@163.com"/>
    <hyperlink ref="N63" r:id="rId11" display="71296574@qq.com"/>
    <hyperlink ref="N297" r:id="rId12" display="tuiyirencai@163.com"/>
    <hyperlink ref="N45" r:id="rId13" display="jiangxuejiao@yili.com"/>
    <hyperlink ref="N308" r:id="rId14" display="961102343@qq.com"/>
    <hyperlink ref="B593" r:id="rId15" display="沈阳盈创科技服务有限公司"/>
    <hyperlink ref="N113" r:id="rId16" display="linjuli@cn.gestamp.com"/>
    <hyperlink ref="N136" r:id="rId17" display="1451571830@qq.com"/>
    <hyperlink ref="N412" r:id="rId18" display="13500496372@163.com "/>
    <hyperlink ref="N413" r:id="rId19" display="694731185@qq.com"/>
    <hyperlink ref="N416" r:id="rId20" display="419088927@QQ.com"/>
    <hyperlink ref="N422" r:id="rId21" display="wangrongjun@vourstad.com"/>
    <hyperlink ref="N126" r:id="rId22" display="450677929@qq.com"/>
    <hyperlink ref="N428" r:id="rId23" display="574931919@qq.com"/>
    <hyperlink ref="N434" r:id="rId24" display="huqian@juzishuke.com"/>
    <hyperlink ref="N439" r:id="rId25" display="261138602@qq.com"/>
    <hyperlink ref="N104" r:id="rId26" display="xiangyun3990@163.com "/>
    <hyperlink ref="N442" r:id="rId27" display="hshr@hsaz.com.cn"/>
    <hyperlink ref="N447" r:id="rId28" display="838341471@qq.com"/>
    <hyperlink ref="N146" r:id="rId29" display="1626305267@qq.com"/>
    <hyperlink ref="N158" r:id="rId30" display="qiujian@pec.com.cn"/>
    <hyperlink ref="N450" r:id="rId31" display="271208653@qq.com"/>
    <hyperlink ref="N457" r:id="rId32" display="YL22842972@163.com"/>
    <hyperlink ref="N465" r:id="rId33" display="hr-db@jltxedu.com"/>
    <hyperlink ref="N473" r:id="rId34" display="1261212126@qq.com"/>
    <hyperlink ref="N476" r:id="rId35" display="470625931@qq.com"/>
    <hyperlink ref="N483" r:id="rId36" display="358955498@qq.com"/>
    <hyperlink ref="N487" r:id="rId37" display="wjmyyym@163.com"/>
    <hyperlink ref="N162" r:id="rId38" display="1301205241@qq.com"/>
    <hyperlink ref="N492" r:id="rId39" display="1553989484@qq.com"/>
    <hyperlink ref="N496" r:id="rId40" display="577521880@qq.com"/>
    <hyperlink ref="N140" r:id="rId41" display="383358563@qq.com"/>
    <hyperlink ref="N512" r:id="rId42" display="job@fangxiaoer.com  "/>
    <hyperlink ref="N517" r:id="rId43" display="442745846@qq.com"/>
    <hyperlink ref="N522" r:id="rId44" display="480426534@qq.com"/>
    <hyperlink ref="N530" r:id="rId45" display="13940360297@139.com"/>
    <hyperlink ref="N536" r:id="rId46" display="417468892@qq.com"/>
    <hyperlink ref="N539" r:id="rId47" display="17645465017@163.com"/>
    <hyperlink ref="N547" r:id="rId48" display="hr@glees.cn "/>
    <hyperlink ref="N554" r:id="rId49" display="huatongyuan2009@126.com"/>
    <hyperlink ref="N558" r:id="rId50" display="liulu@tianchi.net.cn"/>
    <hyperlink ref="N181" r:id="rId51" display="hr@northlab.cn"/>
    <hyperlink ref="N570" r:id="rId52" display="1164741920@qq.com "/>
    <hyperlink ref="N574" r:id="rId53" display="smilewxl@163.com"/>
    <hyperlink ref="N582" r:id="rId54" display="luoxy@syseic.com"/>
    <hyperlink ref="N604" r:id="rId55" display="lrong@wellhope.co"/>
    <hyperlink ref="N666" r:id="rId56" display="zyrdhyr@163.com"/>
    <hyperlink ref="N675" r:id="rId57" display="58396291@qq.com"/>
    <hyperlink ref="N682" r:id="rId58" display="493597762@qq.com"/>
    <hyperlink ref="N730" r:id="rId59" display="rui.sun@leadec-services.com"/>
    <hyperlink ref="N735" r:id="rId60" display="229131021@qq.com"/>
    <hyperlink ref="N765" r:id="rId61" display="liangbao8033@dingtalk.com"/>
    <hyperlink ref="N769" r:id="rId62" display="19426031@163.com"/>
    <hyperlink ref="N842" r:id="rId63" display="dixu@win-stock.com.cn"/>
    <hyperlink ref="N857" r:id="rId64" display="114304258@qq.com"/>
    <hyperlink ref="N874" r:id="rId65" display="3170511291@qq.com"/>
    <hyperlink ref="N881" r:id="rId66" display="13940390831@163.com"/>
    <hyperlink ref="N899" r:id="rId67" display="xuyin@gemdale.com"/>
    <hyperlink ref="N924" r:id="rId68" display="470643207@qq.com"/>
    <hyperlink ref="N961" r:id="rId69" display="35644873@qq.com"/>
    <hyperlink ref="N212" r:id="rId70" display="123731645@qq.com"/>
    <hyperlink ref="N969" r:id="rId71" display="845395423@qq.com"/>
    <hyperlink ref="N972" r:id="rId72" display="zhaochengyi1224@163.com"/>
    <hyperlink ref="N154" r:id="rId73" display="07270811@163.com"/>
    <hyperlink ref="N977" r:id="rId74" display="443190091@qq.com"/>
    <hyperlink ref="N979" r:id="rId75" display="sunyingjie921@163.com"/>
    <hyperlink ref="N987" r:id="rId76" display="wangzheng@pinkuaikuai.cn"/>
    <hyperlink ref="N990" r:id="rId77" display="2900806838@qq.com"/>
    <hyperlink ref="N997" r:id="rId78" display="421085116@qq.com"/>
    <hyperlink ref="N1002" r:id="rId79" display="syxtdcs@163.com"/>
    <hyperlink ref="N1012" r:id="rId80" display="pysh0722@163.com "/>
    <hyperlink ref="N98" r:id="rId81" display="naoliting@siwo.com.cn"/>
    <hyperlink ref="N1018" r:id="rId82" display="1557512521@qq.com"/>
    <hyperlink ref="N53" r:id="rId83" display="xianhengguojihr@163.com"/>
    <hyperlink ref="N1022" r:id="rId84" display="3224572400@qq.com"/>
    <hyperlink ref="N1027" r:id="rId85" display="464371319@qq. Com"/>
    <hyperlink ref="N1030" r:id="rId86" display="651313125@qq.com "/>
    <hyperlink ref="N1044" r:id="rId87" display="yuanziyi.happy@163.com"/>
    <hyperlink ref="N1048" r:id="rId88" display="470772270@qq.com"/>
    <hyperlink ref="N1076" r:id="rId89" display="1770138043@QQ.com"/>
    <hyperlink ref="N1082" r:id="rId90" display="lij060@avic.com  "/>
    <hyperlink ref="N3" r:id="rId91" display="syhtck@sina.com"/>
    <hyperlink ref="N216" r:id="rId92" display="23937821@QQ.COM "/>
    <hyperlink ref="N1037" r:id="rId93" display="1917215375@qq.com"/>
    <hyperlink ref="N1062" r:id="rId94" display="112080992@qq.com"/>
    <hyperlink ref="N1093" r:id="rId95" display="lsqpjgs@163.com"/>
    <hyperlink ref="N505" r:id="rId96" display="dinghuiquanhr@163.com"/>
    <hyperlink ref="N1108" r:id="rId97" display="lisiming@yeqiao.cn"/>
    <hyperlink ref="N338" r:id="rId98" display="308982768@qq.com"/>
    <hyperlink ref="N77" r:id="rId99" display="ykhr@zhongwang.com"/>
    <hyperlink ref="N397" r:id="rId100" display="49986364@qq.com"/>
    <hyperlink ref="N334" r:id="rId90" display="lij060@avic.com"/>
    <hyperlink ref="N1111" r:id="rId101" display="fuhongjituanhrjl@163.com"/>
    <hyperlink ref="N239" r:id="rId102" display="850937198@qq.com"/>
    <hyperlink ref="N393" r:id="rId103" display="dyrlzyb@163.com"/>
    <hyperlink ref="N1098" r:id="rId104"/>
    <hyperlink ref="N1122" r:id="rId103" display="hr@dongxudianti.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Renxing</dc:creator>
  <cp:lastModifiedBy>WPS_1673391808</cp:lastModifiedBy>
  <dcterms:created xsi:type="dcterms:W3CDTF">2021-07-10T02:09:00Z</dcterms:created>
  <dcterms:modified xsi:type="dcterms:W3CDTF">2023-08-21T08:16:58Z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2052-11.1.0.15309</vt:lpwstr>
  </property>
  <property fmtid="{D5CDD505-2E9C-101B-9397-08002B2CF9AE}" pid="3" name="ICV">
    <vt:lpwstr>F9CFC3EFC4424C71B7151D5AB76B5E3A</vt:lpwstr>
  </property>
</Properties>
</file>